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Gsec-pc\e\SDL VALUATION FIMMDA\UPLOADING FILE\2019\03_2019\"/>
    </mc:Choice>
  </mc:AlternateContent>
  <bookViews>
    <workbookView xWindow="0" yWindow="0" windowWidth="2049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<sst xmlns="http://schemas.openxmlformats.org/spreadsheetml/2006/main" count="5261" uniqueCount="5261">
  <si>
    <t>ISIN</t>
  </si>
  <si>
    <t>Description</t>
  </si>
  <si>
    <t>Maturity Date</t>
  </si>
  <si>
    <t>IN2820090016</t>
  </si>
  <si>
    <t>07.77 PN SDL 2019</t>
  </si>
  <si>
    <t>IN3620090016</t>
  </si>
  <si>
    <t>07.77 UK SDL 2019</t>
  </si>
  <si>
    <t>IN1020090016</t>
  </si>
  <si>
    <t>07.50 AP SDL 2019</t>
  </si>
  <si>
    <t>IN3720090015</t>
  </si>
  <si>
    <t>07.54 JH SDL 2019</t>
  </si>
  <si>
    <t>IN3420090018</t>
  </si>
  <si>
    <t>07.55 WB SDL 2019</t>
  </si>
  <si>
    <t>IN2620090018</t>
  </si>
  <si>
    <t>07.58 NL SDL 2019</t>
  </si>
  <si>
    <t>IN2820090024</t>
  </si>
  <si>
    <t>07.04 PN SDL 2019</t>
  </si>
  <si>
    <t>IN1020090024</t>
  </si>
  <si>
    <t>07.11 AP SDL 2019</t>
  </si>
  <si>
    <t>IN1820090018</t>
  </si>
  <si>
    <t>07.30 JK SDL 2019</t>
  </si>
  <si>
    <t>IN3420090026</t>
  </si>
  <si>
    <t>07.10 WB SDL 2019</t>
  </si>
  <si>
    <t>IN2920090015</t>
  </si>
  <si>
    <t>07.44 RJ SDL 2019</t>
  </si>
  <si>
    <t>IN1020090032</t>
  </si>
  <si>
    <t>07.45 AP SDL2019MAY</t>
  </si>
  <si>
    <t>IN3420090034</t>
  </si>
  <si>
    <t>07.50 WB SDL 2019</t>
  </si>
  <si>
    <t>IN3320090019</t>
  </si>
  <si>
    <t>07.53 UP SDL 2019</t>
  </si>
  <si>
    <t>IN2420090010</t>
  </si>
  <si>
    <t>07.80 ML SDL 2019</t>
  </si>
  <si>
    <t>IN2820090032</t>
  </si>
  <si>
    <t>07.82 PN SDL 2019</t>
  </si>
  <si>
    <t>IN1020090040</t>
  </si>
  <si>
    <t>07.83 AP SDL 2019</t>
  </si>
  <si>
    <t>IN1420090012</t>
  </si>
  <si>
    <t>07.83 GA SDL 2019</t>
  </si>
  <si>
    <t>IN1520090011</t>
  </si>
  <si>
    <t>07.83 GJ SDL 2019</t>
  </si>
  <si>
    <t>IN1620090010</t>
  </si>
  <si>
    <t>07.83 HR SDL 2019</t>
  </si>
  <si>
    <t>IN2020090014</t>
  </si>
  <si>
    <t>07.83 KL SDL 2019</t>
  </si>
  <si>
    <t>IN2920090023</t>
  </si>
  <si>
    <t>07.83 RJ SDL 2019</t>
  </si>
  <si>
    <t>IN3320090027</t>
  </si>
  <si>
    <t>07.84 UP SDL 2019</t>
  </si>
  <si>
    <t>IN1320090013</t>
  </si>
  <si>
    <t>07.89 BR SDL 2019</t>
  </si>
  <si>
    <t>IN1020090057</t>
  </si>
  <si>
    <t>07.93 AP SDL 2019</t>
  </si>
  <si>
    <t>IN3420090042</t>
  </si>
  <si>
    <t>07.96 WB SDL 2019</t>
  </si>
  <si>
    <t>IN3320090035</t>
  </si>
  <si>
    <t>07.97 UP SDL 2019</t>
  </si>
  <si>
    <t>IN2820140043</t>
  </si>
  <si>
    <t>08.85 PN SDL 2019</t>
  </si>
  <si>
    <t>IN3620090024</t>
  </si>
  <si>
    <t>07.80 UK SDL 2019</t>
  </si>
  <si>
    <t>IN3320090043</t>
  </si>
  <si>
    <t>07.80 UP SDL 2019</t>
  </si>
  <si>
    <t>IN1020090065</t>
  </si>
  <si>
    <t>07.85 AP SDL 2019</t>
  </si>
  <si>
    <t>IN1520090029</t>
  </si>
  <si>
    <t>07.85 GJ SDL 2019</t>
  </si>
  <si>
    <t>IN2220090012</t>
  </si>
  <si>
    <t>07.85 MH SDL 2019</t>
  </si>
  <si>
    <t>IN2820140068</t>
  </si>
  <si>
    <t>08.93 PN SDL 2019</t>
  </si>
  <si>
    <t>IN1920090017</t>
  </si>
  <si>
    <t>07.76 KA SDL 2019JUL</t>
  </si>
  <si>
    <t>IN2820090040</t>
  </si>
  <si>
    <t>07.77 PN SDL 2019JUL</t>
  </si>
  <si>
    <t>IN2920090031</t>
  </si>
  <si>
    <t>07.77 RJ SDL 2019JUL</t>
  </si>
  <si>
    <t>IN1920090025</t>
  </si>
  <si>
    <t>07.95 KA SDL 2019</t>
  </si>
  <si>
    <t>IN2920090049</t>
  </si>
  <si>
    <t>07.95 RJ SDL 2019</t>
  </si>
  <si>
    <t>IN2220090020</t>
  </si>
  <si>
    <t>07.99 MH SDL 2019</t>
  </si>
  <si>
    <t>IN3720090023</t>
  </si>
  <si>
    <t>08.01 JH SDL 2019</t>
  </si>
  <si>
    <t>IN3420090059</t>
  </si>
  <si>
    <t>08.02 WB SDL 2019</t>
  </si>
  <si>
    <t>IN3320090050</t>
  </si>
  <si>
    <t>08.03 UP SDL 2019</t>
  </si>
  <si>
    <t>IN2820140076</t>
  </si>
  <si>
    <t>09.11 PN SDL 2019</t>
  </si>
  <si>
    <t>IN1020090073</t>
  </si>
  <si>
    <t>08.19 AP SDL 2019</t>
  </si>
  <si>
    <t>IN2820090057</t>
  </si>
  <si>
    <t>08.20 PN SDL 2019</t>
  </si>
  <si>
    <t>IN2920090056</t>
  </si>
  <si>
    <t>08.20 RJ SDL 2019</t>
  </si>
  <si>
    <t>IN1520090052</t>
  </si>
  <si>
    <t>08.21 GJ SDL 2019</t>
  </si>
  <si>
    <t>IN1420090020</t>
  </si>
  <si>
    <t>08.24 GA SDL 2019</t>
  </si>
  <si>
    <t>IN2820140084</t>
  </si>
  <si>
    <t>09.08 PN SDL 2019</t>
  </si>
  <si>
    <t>IN1920090033</t>
  </si>
  <si>
    <t>08.25 KA SDL 2019</t>
  </si>
  <si>
    <t>IN2920090064</t>
  </si>
  <si>
    <t>08.25 RJ SDL 2019</t>
  </si>
  <si>
    <t>IN3120090011</t>
  </si>
  <si>
    <t>08.28 TN SDL 2019</t>
  </si>
  <si>
    <t>IN2220090038</t>
  </si>
  <si>
    <t>08.30 MH SDL 2019SEP</t>
  </si>
  <si>
    <t>IN2120090013</t>
  </si>
  <si>
    <t>08.31 MP SDL 2019</t>
  </si>
  <si>
    <t>IN3420090067</t>
  </si>
  <si>
    <t>08.31 WB SDL 2019</t>
  </si>
  <si>
    <t>IN3320090068</t>
  </si>
  <si>
    <t>08.32 UP SDL 2019</t>
  </si>
  <si>
    <t>IN3720090031</t>
  </si>
  <si>
    <t>08.37 JH SDL 2019</t>
  </si>
  <si>
    <t>IN2820140092</t>
  </si>
  <si>
    <t>09.06 PN SDL 2019</t>
  </si>
  <si>
    <t>IN1020090081</t>
  </si>
  <si>
    <t>08.10 AP SDL 2019</t>
  </si>
  <si>
    <t>IN2020090022</t>
  </si>
  <si>
    <t>08.13 KL SDL 2019</t>
  </si>
  <si>
    <t>IN3120090029</t>
  </si>
  <si>
    <t>08.13 TN SDL 2019</t>
  </si>
  <si>
    <t>IN2220090046</t>
  </si>
  <si>
    <t>08.14 MH SDL 2019</t>
  </si>
  <si>
    <t>IN1620090028</t>
  </si>
  <si>
    <t>08.15 HR SDL 2019</t>
  </si>
  <si>
    <t>IN2920090072</t>
  </si>
  <si>
    <t>08.16 RJ SDL 2019</t>
  </si>
  <si>
    <t>IN2820090065</t>
  </si>
  <si>
    <t>08.20 PN SDL 2019SEP</t>
  </si>
  <si>
    <t>IN2420090028</t>
  </si>
  <si>
    <t>08.24 ML SDL 2019</t>
  </si>
  <si>
    <t>IN2820140100</t>
  </si>
  <si>
    <t>08.99 PN SDL 2019</t>
  </si>
  <si>
    <t>IN1520160111</t>
  </si>
  <si>
    <t>06.93 GJ SDL 2019</t>
  </si>
  <si>
    <t>IN2820090073</t>
  </si>
  <si>
    <t>08.20 PN SDL 19 OCT</t>
  </si>
  <si>
    <t>IN2920090080</t>
  </si>
  <si>
    <t>08.21 RJ SDL 2019</t>
  </si>
  <si>
    <t>IN1020090099</t>
  </si>
  <si>
    <t>08.22 AP SDL 2019</t>
  </si>
  <si>
    <t>IN3120090037</t>
  </si>
  <si>
    <t>08.22 TN SDL 2019</t>
  </si>
  <si>
    <t>IN1520090045</t>
  </si>
  <si>
    <t>08.23 GJ SDL 2019</t>
  </si>
  <si>
    <t>IN2520090019</t>
  </si>
  <si>
    <t>08.24 MZ SDL 2019</t>
  </si>
  <si>
    <t>IN3220090010</t>
  </si>
  <si>
    <t>08.24 TR SDL 2019</t>
  </si>
  <si>
    <t>IN2220090053</t>
  </si>
  <si>
    <t>08.27 MH SDL 2019</t>
  </si>
  <si>
    <t>IN3320090076</t>
  </si>
  <si>
    <t>08.47 UP SDL 2019</t>
  </si>
  <si>
    <t>IN1320090021</t>
  </si>
  <si>
    <t>08.49 BR SDL 2019</t>
  </si>
  <si>
    <t>IN2820140118</t>
  </si>
  <si>
    <t>08.83 PN SDL 2019</t>
  </si>
  <si>
    <t>IN2820140126</t>
  </si>
  <si>
    <t>08.67 PN SDL 2019</t>
  </si>
  <si>
    <t>IN2820090081</t>
  </si>
  <si>
    <t>08.08 PN SDL 2019</t>
  </si>
  <si>
    <t>IN1020090107</t>
  </si>
  <si>
    <t>08.10 AP SDL 2019OCT</t>
  </si>
  <si>
    <t>IN2920090098</t>
  </si>
  <si>
    <t>08.10 RJ SDL 2019</t>
  </si>
  <si>
    <t>IN3120090045</t>
  </si>
  <si>
    <t>08.11 TN SDL 2019</t>
  </si>
  <si>
    <t>IN2020090030</t>
  </si>
  <si>
    <t>08.12 KL SDL 2019</t>
  </si>
  <si>
    <t>IN1420090038</t>
  </si>
  <si>
    <t>08.14 GA SDL 2019</t>
  </si>
  <si>
    <t>IN2320090011</t>
  </si>
  <si>
    <t>08.18 MN SDL 2019</t>
  </si>
  <si>
    <t>IN3720090049</t>
  </si>
  <si>
    <t>08.19 JH SDL 2019</t>
  </si>
  <si>
    <t>IN2420090036</t>
  </si>
  <si>
    <t>08.24 ML SDL 2019OCT</t>
  </si>
  <si>
    <t>IN2820090099</t>
  </si>
  <si>
    <t>08.05 PN SDL 2019</t>
  </si>
  <si>
    <t>IN2920090106</t>
  </si>
  <si>
    <t>08.11 RJ SDL 2019</t>
  </si>
  <si>
    <t>IN3120090052</t>
  </si>
  <si>
    <t>08.12 TN SDL 2019</t>
  </si>
  <si>
    <t>IN1320090039</t>
  </si>
  <si>
    <t>08.25 BR SDL 2019</t>
  </si>
  <si>
    <t>IN3520090017</t>
  </si>
  <si>
    <t>08.25 CG SDL 2019</t>
  </si>
  <si>
    <t>IN3320090084</t>
  </si>
  <si>
    <t>08.26 UP SDL 2019</t>
  </si>
  <si>
    <t>IN2820140134</t>
  </si>
  <si>
    <t>08.44 PN SDL 2019</t>
  </si>
  <si>
    <t>IN2820090107</t>
  </si>
  <si>
    <t>08.03 PN SDL 2019</t>
  </si>
  <si>
    <t>IN1920090041</t>
  </si>
  <si>
    <t>08.05 KA SDL 2019</t>
  </si>
  <si>
    <t>IN2020090048</t>
  </si>
  <si>
    <t>08.05 KL SDL 2019</t>
  </si>
  <si>
    <t>IN3120090060</t>
  </si>
  <si>
    <t>08.05 TN SDL 2019</t>
  </si>
  <si>
    <t>IN2920090114</t>
  </si>
  <si>
    <t>08.06 RJ SDL 2019</t>
  </si>
  <si>
    <t>IN2620090026</t>
  </si>
  <si>
    <t>08.10 NL SDL 2019</t>
  </si>
  <si>
    <t>IN3420090109</t>
  </si>
  <si>
    <t>08.10 WB SDL 2019</t>
  </si>
  <si>
    <t>IN2820140142</t>
  </si>
  <si>
    <t>08.45 PN SDL 2019</t>
  </si>
  <si>
    <t>IN1020090115</t>
  </si>
  <si>
    <t>08.26 AP SDL 2019</t>
  </si>
  <si>
    <t>IN1720090019</t>
  </si>
  <si>
    <t>08.26 HP SDL 2019</t>
  </si>
  <si>
    <t>IN2620090034</t>
  </si>
  <si>
    <t>08.26 NL SDL 2019</t>
  </si>
  <si>
    <t>IN2920090122</t>
  </si>
  <si>
    <t>08.26 RJ SDL 2019</t>
  </si>
  <si>
    <t>IN3120090078</t>
  </si>
  <si>
    <t>08.26 TN SDL 2019</t>
  </si>
  <si>
    <t>IN1520090037</t>
  </si>
  <si>
    <t>08.27 GJ SDL 2019</t>
  </si>
  <si>
    <t>IN1620090036</t>
  </si>
  <si>
    <t>08.27 HR SDL 2019</t>
  </si>
  <si>
    <t>IN3820090014</t>
  </si>
  <si>
    <t>08.30 PY SDL 2019</t>
  </si>
  <si>
    <t>IN2120090021</t>
  </si>
  <si>
    <t>08.32 MP SDL 2019</t>
  </si>
  <si>
    <t>IN1320090047</t>
  </si>
  <si>
    <t>08.35 BR SDL 2019</t>
  </si>
  <si>
    <t>IN2020090055</t>
  </si>
  <si>
    <t>08.35 KL SDL 2019</t>
  </si>
  <si>
    <t>IN2920090130</t>
  </si>
  <si>
    <t>08.35 RJ SDL 2019</t>
  </si>
  <si>
    <t>IN3120090086</t>
  </si>
  <si>
    <t>08.36 TN SDL 2019</t>
  </si>
  <si>
    <t>IN2820090115</t>
  </si>
  <si>
    <t>08.37 PN SDL 2019</t>
  </si>
  <si>
    <t>IN1420090046</t>
  </si>
  <si>
    <t>08.40 GA SDL 2019</t>
  </si>
  <si>
    <t>IN3220090028</t>
  </si>
  <si>
    <t>08.40 TR SDL 2019</t>
  </si>
  <si>
    <t>IN3420090117</t>
  </si>
  <si>
    <t>08.42 WB SDL 2019</t>
  </si>
  <si>
    <t>IN3320090092</t>
  </si>
  <si>
    <t>08.44 UP SDL 2019</t>
  </si>
  <si>
    <t>IN1720090027</t>
  </si>
  <si>
    <t>08.22 HP SDL 2020</t>
  </si>
  <si>
    <t>IN2820090123</t>
  </si>
  <si>
    <t>08.23 PN SDL 2020</t>
  </si>
  <si>
    <t>IN2220090061</t>
  </si>
  <si>
    <t>08.30 MH SDL 2020</t>
  </si>
  <si>
    <t>IN2920090148</t>
  </si>
  <si>
    <t>08.30 RJ SDL 2020</t>
  </si>
  <si>
    <t>IN2120090039</t>
  </si>
  <si>
    <t>08.32 MP SDL 2020</t>
  </si>
  <si>
    <t>IN3120090094</t>
  </si>
  <si>
    <t>08.32 TN SDL 2020</t>
  </si>
  <si>
    <t>IN1520090060</t>
  </si>
  <si>
    <t>08.33 GJ SDL 2020</t>
  </si>
  <si>
    <t>IN1020090123</t>
  </si>
  <si>
    <t>08.25 AP SDL 2020</t>
  </si>
  <si>
    <t>IN1720090035</t>
  </si>
  <si>
    <t>08.25 HP SDL 2020</t>
  </si>
  <si>
    <t>IN2920090155</t>
  </si>
  <si>
    <t>08.25 RJ SDL 2020</t>
  </si>
  <si>
    <t>IN3120090102</t>
  </si>
  <si>
    <t>08.25 TN SDL 2020</t>
  </si>
  <si>
    <t>IN2420090044</t>
  </si>
  <si>
    <t>08.27 ML SDL 2020</t>
  </si>
  <si>
    <t>IN1120090015</t>
  </si>
  <si>
    <t>08.29 AR SDL 2020</t>
  </si>
  <si>
    <t>IN1520090078</t>
  </si>
  <si>
    <t>08.31 GJ SDL 2020</t>
  </si>
  <si>
    <t>IN1620090044</t>
  </si>
  <si>
    <t>08.32 HR SDL 2020</t>
  </si>
  <si>
    <t>IN2220090079</t>
  </si>
  <si>
    <t>08.34 MH SDL 2020</t>
  </si>
  <si>
    <t>IN2620090042</t>
  </si>
  <si>
    <t>08.39 NL SDL 2020</t>
  </si>
  <si>
    <t>IN3320090100</t>
  </si>
  <si>
    <t>08.39 UP SDL 2020</t>
  </si>
  <si>
    <t>IN1220090014</t>
  </si>
  <si>
    <t>08.40 AS SDL 2020</t>
  </si>
  <si>
    <t>IN3020090012</t>
  </si>
  <si>
    <t>08.44 SK SDL 2020</t>
  </si>
  <si>
    <t>IN2020090063</t>
  </si>
  <si>
    <t>08.56 KL SDL 2020</t>
  </si>
  <si>
    <t>IN3420090125</t>
  </si>
  <si>
    <t>08.57 WB SDL 2020</t>
  </si>
  <si>
    <t>IN3320090118</t>
  </si>
  <si>
    <t>08.58 UP SDL 2020</t>
  </si>
  <si>
    <t>IN1020090131</t>
  </si>
  <si>
    <t>08.48 AP SDL 2020</t>
  </si>
  <si>
    <t>IN2220090087</t>
  </si>
  <si>
    <t>08.48 MH SDL 2020</t>
  </si>
  <si>
    <t>IN2320090029</t>
  </si>
  <si>
    <t>08.49 MN SDL 2020</t>
  </si>
  <si>
    <t>IN2620090059</t>
  </si>
  <si>
    <t>08.49 NL SDL 2020</t>
  </si>
  <si>
    <t>IN3220090036</t>
  </si>
  <si>
    <t>08.49 TR SDL 2020</t>
  </si>
  <si>
    <t>IN1220090022</t>
  </si>
  <si>
    <t>08.53 AS SDL 2020</t>
  </si>
  <si>
    <t>IN1820090026</t>
  </si>
  <si>
    <t>08.58 JK SDL 2020</t>
  </si>
  <si>
    <t>IN1420090053</t>
  </si>
  <si>
    <t>08.51 GA SDL 2020</t>
  </si>
  <si>
    <t>IN1720090043</t>
  </si>
  <si>
    <t>08.52 HP SDL 2020</t>
  </si>
  <si>
    <t>IN1920090058</t>
  </si>
  <si>
    <t>08.52 KA SDL 2020</t>
  </si>
  <si>
    <t>IN3120090110</t>
  </si>
  <si>
    <t>08.52 TN SDL 2020</t>
  </si>
  <si>
    <t>IN2220090095</t>
  </si>
  <si>
    <t>08.53 MH SDL 2020</t>
  </si>
  <si>
    <t>IN1620090051</t>
  </si>
  <si>
    <t>08.54 HR SDL 2020</t>
  </si>
  <si>
    <t>IN2120090047</t>
  </si>
  <si>
    <t>08.54 MP SDL 2020</t>
  </si>
  <si>
    <t>IN2720140028</t>
  </si>
  <si>
    <t>08.08 OD SDL 2020</t>
  </si>
  <si>
    <t>IN1720090050</t>
  </si>
  <si>
    <t>08.38 HP SDL 2020</t>
  </si>
  <si>
    <t>IN2220090103</t>
  </si>
  <si>
    <t>08.38 MH SDL 2020</t>
  </si>
  <si>
    <t>IN1020090149</t>
  </si>
  <si>
    <t>08.39 AP SDL 2020</t>
  </si>
  <si>
    <t>IN1820090034</t>
  </si>
  <si>
    <t>08.40 JK SDL 2020</t>
  </si>
  <si>
    <t>IN2520090027</t>
  </si>
  <si>
    <t>08.41 MZ SDL 2020</t>
  </si>
  <si>
    <t>IN3020090020</t>
  </si>
  <si>
    <t>08.35 SK SDL 2020</t>
  </si>
  <si>
    <t>IN1820100015</t>
  </si>
  <si>
    <t>08.42 JK SDL 2020</t>
  </si>
  <si>
    <t>IN2820100013</t>
  </si>
  <si>
    <t>08.56 PN SDL 2020</t>
  </si>
  <si>
    <t>IN1020100013</t>
  </si>
  <si>
    <t>08.57 AP SDL 2020</t>
  </si>
  <si>
    <t>IN1620100017</t>
  </si>
  <si>
    <t>08.57 HR SDL 2020</t>
  </si>
  <si>
    <t>IN3620100013</t>
  </si>
  <si>
    <t>08.58 UK SDL 2020</t>
  </si>
  <si>
    <t>IN3420100015</t>
  </si>
  <si>
    <t>08.58 WB SDL 2020</t>
  </si>
  <si>
    <t>IN1020100021</t>
  </si>
  <si>
    <t>08.49 AP SDL 2020</t>
  </si>
  <si>
    <t>IN3420100023</t>
  </si>
  <si>
    <t>08.51 WB SDL 2020</t>
  </si>
  <si>
    <t>IN2520100016</t>
  </si>
  <si>
    <t>08.52 MZ SDL 2020</t>
  </si>
  <si>
    <t>IN1320100010</t>
  </si>
  <si>
    <t>08.53 BR SDL 2020</t>
  </si>
  <si>
    <t>IN3320100016</t>
  </si>
  <si>
    <t>08.55 UP SDL 2020</t>
  </si>
  <si>
    <t>IN1420100019</t>
  </si>
  <si>
    <t>08.10 GA SDL 2020</t>
  </si>
  <si>
    <t>IN3720100012</t>
  </si>
  <si>
    <t>08.28 JH SDL 2020</t>
  </si>
  <si>
    <t>IN3320100024</t>
  </si>
  <si>
    <t>08.28 UP SDL 2020</t>
  </si>
  <si>
    <t>IN3420100031</t>
  </si>
  <si>
    <t>08.28 WB SDL 2020</t>
  </si>
  <si>
    <t>IN2920100012</t>
  </si>
  <si>
    <t>08.05 RJ SDL 2020</t>
  </si>
  <si>
    <t>IN1020100039</t>
  </si>
  <si>
    <t>08.07 AP SDL 2020</t>
  </si>
  <si>
    <t>IN1620100025</t>
  </si>
  <si>
    <t>08.07 HR SDL 2020</t>
  </si>
  <si>
    <t>IN2620100015</t>
  </si>
  <si>
    <t>08.07 NL SDL 2020</t>
  </si>
  <si>
    <t>IN1520100018</t>
  </si>
  <si>
    <t>08.09 GJ SDL 2020</t>
  </si>
  <si>
    <t>IN3320100032</t>
  </si>
  <si>
    <t>08.10 UP SDL 2020</t>
  </si>
  <si>
    <t>IN2220100019</t>
  </si>
  <si>
    <t>08.09 MH SDL 2020</t>
  </si>
  <si>
    <t>IN3120100018</t>
  </si>
  <si>
    <t>08.09 TN SDL 2020</t>
  </si>
  <si>
    <t>IN3220100017</t>
  </si>
  <si>
    <t>08.10 TR SDL 2020</t>
  </si>
  <si>
    <t>IN2920100020</t>
  </si>
  <si>
    <t>08.11 RJ SDL 2020</t>
  </si>
  <si>
    <t>IN3420100049</t>
  </si>
  <si>
    <t>08.11 WB SDL 2020</t>
  </si>
  <si>
    <t>IN2920100038</t>
  </si>
  <si>
    <t>08.09 RJ SDL 2020</t>
  </si>
  <si>
    <t>IN1020100047</t>
  </si>
  <si>
    <t>08.11 AP SDL 2020</t>
  </si>
  <si>
    <t>IN3320100040</t>
  </si>
  <si>
    <t>08.13 UP SDL 2020</t>
  </si>
  <si>
    <t>IN3620100021</t>
  </si>
  <si>
    <t>08.12 UK SDL 2020</t>
  </si>
  <si>
    <t>IN1520100026</t>
  </si>
  <si>
    <t>08.15 GJ SDL 2020</t>
  </si>
  <si>
    <t>IN2920100046</t>
  </si>
  <si>
    <t>08.15 RJ SDL 2020</t>
  </si>
  <si>
    <t>IN3120100026</t>
  </si>
  <si>
    <t>08.16 TN SDL 2020</t>
  </si>
  <si>
    <t>IN3420100056</t>
  </si>
  <si>
    <t>08.17 WB SDL 2020</t>
  </si>
  <si>
    <t>IN3320100057</t>
  </si>
  <si>
    <t>08.19 UP SDL 2020</t>
  </si>
  <si>
    <t>IN1820100023</t>
  </si>
  <si>
    <t>08.26 JK SDL 2020</t>
  </si>
  <si>
    <t>IN2920100053</t>
  </si>
  <si>
    <t>08.12 RJ SDL 2020</t>
  </si>
  <si>
    <t>IN2220100027</t>
  </si>
  <si>
    <t>08.15 MH SDL 2020</t>
  </si>
  <si>
    <t>IN3120100034</t>
  </si>
  <si>
    <t>08.15 TN SDL 2020</t>
  </si>
  <si>
    <t>IN1020100054</t>
  </si>
  <si>
    <t>08.18 AP SDL 2020</t>
  </si>
  <si>
    <t>IN1520100034</t>
  </si>
  <si>
    <t>08.32 GJ SDL 2020</t>
  </si>
  <si>
    <t>IN2820100021</t>
  </si>
  <si>
    <t>08.32 PN SDL 2020</t>
  </si>
  <si>
    <t>IN3120100042</t>
  </si>
  <si>
    <t>08.32 TN SDL 2020AUG</t>
  </si>
  <si>
    <t>IN3320100065</t>
  </si>
  <si>
    <t>08.37 UP SDL 2020</t>
  </si>
  <si>
    <t>IN1820100031</t>
  </si>
  <si>
    <t>08.42 JK SDL 2020AUG</t>
  </si>
  <si>
    <t>IN1020100062</t>
  </si>
  <si>
    <t>08.42 AP SDL 2020</t>
  </si>
  <si>
    <t>IN2220100035</t>
  </si>
  <si>
    <t>08.42 MH SDL 2020</t>
  </si>
  <si>
    <t>IN3120100059</t>
  </si>
  <si>
    <t>08.42 TN SDL 2020</t>
  </si>
  <si>
    <t>IN2920100061</t>
  </si>
  <si>
    <t>08.44 RJ SDL 2020</t>
  </si>
  <si>
    <t>IN3420100064</t>
  </si>
  <si>
    <t>08.44 WB SDL 2020</t>
  </si>
  <si>
    <t>IN2220100043</t>
  </si>
  <si>
    <t>08.39 MH SDL 2020</t>
  </si>
  <si>
    <t>IN3120100067</t>
  </si>
  <si>
    <t>08.39 TN SDL 2020</t>
  </si>
  <si>
    <t>IN3420100072</t>
  </si>
  <si>
    <t>08.39 WB SDL 2020</t>
  </si>
  <si>
    <t>IN2820100039</t>
  </si>
  <si>
    <t>08.40 PN SDL 2020</t>
  </si>
  <si>
    <t>IN3320100073</t>
  </si>
  <si>
    <t>08.41 UP SDL 2020</t>
  </si>
  <si>
    <t>IN1020100070</t>
  </si>
  <si>
    <t>08.37 AP SDL 2020</t>
  </si>
  <si>
    <t>IN2820100047</t>
  </si>
  <si>
    <t>08.37 PN SDL 2020</t>
  </si>
  <si>
    <t>IN1520100042</t>
  </si>
  <si>
    <t>08.38 GJ SDL 2020</t>
  </si>
  <si>
    <t>IN3420100080</t>
  </si>
  <si>
    <t>08.38 WB SDL 2020</t>
  </si>
  <si>
    <t>IN2420100017</t>
  </si>
  <si>
    <t>08.39 ML SDL 2020</t>
  </si>
  <si>
    <t>IN3320100081</t>
  </si>
  <si>
    <t>08.39 UP SDL 2020SEP</t>
  </si>
  <si>
    <t>IN2820160256</t>
  </si>
  <si>
    <t>07.01 PN SDL 2020</t>
  </si>
  <si>
    <t>IN2820100054</t>
  </si>
  <si>
    <t>08.34 PN SDL 2020</t>
  </si>
  <si>
    <t>IN1520100059</t>
  </si>
  <si>
    <t>08.35 GJ SDL 2020</t>
  </si>
  <si>
    <t>IN2920100079</t>
  </si>
  <si>
    <t>08.35 RJ SDL 2020</t>
  </si>
  <si>
    <t>IN1420100027</t>
  </si>
  <si>
    <t>08.37 GA SDL 2020</t>
  </si>
  <si>
    <t>IN3420100098</t>
  </si>
  <si>
    <t>08.39 WB SDL 2020OCT</t>
  </si>
  <si>
    <t>IN2820160264</t>
  </si>
  <si>
    <t>06.99 PN SDL 2020</t>
  </si>
  <si>
    <t>IN2220170137</t>
  </si>
  <si>
    <t>06.81 MH SDL 2020</t>
  </si>
  <si>
    <t>IN2820160272</t>
  </si>
  <si>
    <t>06.99 PN SDL 2020OCT</t>
  </si>
  <si>
    <t>IN1020160363</t>
  </si>
  <si>
    <t>06.99 AP SDL 2020</t>
  </si>
  <si>
    <t>IN1420100035</t>
  </si>
  <si>
    <t>08.48 GA SDL 2020</t>
  </si>
  <si>
    <t>IN2620100023</t>
  </si>
  <si>
    <t>08.50 NL SDL 2020</t>
  </si>
  <si>
    <t>IN2820100062</t>
  </si>
  <si>
    <t>08.50 PN SDL 2020</t>
  </si>
  <si>
    <t>IN1520100067</t>
  </si>
  <si>
    <t>08.51 GJ SDL 2020</t>
  </si>
  <si>
    <t>IN1620100033</t>
  </si>
  <si>
    <t>08.51 HR SDL 2020</t>
  </si>
  <si>
    <t>IN2920100087</t>
  </si>
  <si>
    <t>08.51 RJ SDL 2020</t>
  </si>
  <si>
    <t>IN3420100106</t>
  </si>
  <si>
    <t>08.51 WB SDL 2020OCT</t>
  </si>
  <si>
    <t>IN1020100088</t>
  </si>
  <si>
    <t>08.52 AP SDL 2020</t>
  </si>
  <si>
    <t>IN2220100050</t>
  </si>
  <si>
    <t>08.53 MH SDL 2020OCT</t>
  </si>
  <si>
    <t>IN3120100075</t>
  </si>
  <si>
    <t>08.53 TN SDL 2020</t>
  </si>
  <si>
    <t>IN3320100099</t>
  </si>
  <si>
    <t>08.55 UP SDL 2020OCT</t>
  </si>
  <si>
    <t>IN2220170145</t>
  </si>
  <si>
    <t>06.81 MH SDL 2020NOV</t>
  </si>
  <si>
    <t>IN2820160280</t>
  </si>
  <si>
    <t>07.06 PN SDL 2020</t>
  </si>
  <si>
    <t>IN3820100011</t>
  </si>
  <si>
    <t>08.41 PY SDL 2020</t>
  </si>
  <si>
    <t>IN1520100075</t>
  </si>
  <si>
    <t>08.42 GJ SDL 2020</t>
  </si>
  <si>
    <t>IN1920100014</t>
  </si>
  <si>
    <t>08.42 KA SDL 2020</t>
  </si>
  <si>
    <t>IN2020100011</t>
  </si>
  <si>
    <t>08.43 KL SDL 2020</t>
  </si>
  <si>
    <t>IN2820100070</t>
  </si>
  <si>
    <t>08.44 PN SDL 2020</t>
  </si>
  <si>
    <t>IN2820160298</t>
  </si>
  <si>
    <t>06.83 PN SDL 2020</t>
  </si>
  <si>
    <t>IN3420100114</t>
  </si>
  <si>
    <t>08.42 WB SDL 2020</t>
  </si>
  <si>
    <t>IN2420100025</t>
  </si>
  <si>
    <t>08.43 ML SDL 2020</t>
  </si>
  <si>
    <t>IN2820160306</t>
  </si>
  <si>
    <t>06.62 PN SDL 2020</t>
  </si>
  <si>
    <t>IN1020100104</t>
  </si>
  <si>
    <t>08.39 AP SDL 2020NOV</t>
  </si>
  <si>
    <t>IN2920100095</t>
  </si>
  <si>
    <t>08.39 RJ SDL 2020</t>
  </si>
  <si>
    <t>IN3120100083</t>
  </si>
  <si>
    <t>08.39 TN SDL 2020NOV</t>
  </si>
  <si>
    <t>IN1520100083</t>
  </si>
  <si>
    <t>08.40 GJ SDL 2020</t>
  </si>
  <si>
    <t>IN2720150019</t>
  </si>
  <si>
    <t>08.03 OD SDL 2020</t>
  </si>
  <si>
    <t>IN1920100022</t>
  </si>
  <si>
    <t>08.43 KA SDL 2020</t>
  </si>
  <si>
    <t>IN2120100010</t>
  </si>
  <si>
    <t>08.44 MP SDL 2020</t>
  </si>
  <si>
    <t>IN2820100088</t>
  </si>
  <si>
    <t>08.44 PN SDL 2020DEC</t>
  </si>
  <si>
    <t>IN3120100091</t>
  </si>
  <si>
    <t>08.44 TN SDL 2020</t>
  </si>
  <si>
    <t>IN3120140162</t>
  </si>
  <si>
    <t>08.24 TN SDL 2020</t>
  </si>
  <si>
    <t>IN2820160314</t>
  </si>
  <si>
    <t>06.82 PN SDL 2020</t>
  </si>
  <si>
    <t>IN2020100029</t>
  </si>
  <si>
    <t>08.34 KL SDL 2020</t>
  </si>
  <si>
    <t>IN3320100107</t>
  </si>
  <si>
    <t>08.34 UP SDL 2020</t>
  </si>
  <si>
    <t>IN1020100112</t>
  </si>
  <si>
    <t>08.35 AP SDL 2020</t>
  </si>
  <si>
    <t>IN2420100033</t>
  </si>
  <si>
    <t>08.37 ML SDL 2020</t>
  </si>
  <si>
    <t>IN2820100096</t>
  </si>
  <si>
    <t>08.37 PN SDL 2020DEC</t>
  </si>
  <si>
    <t>IN2820160322</t>
  </si>
  <si>
    <t>06.93 PN SDL 2020</t>
  </si>
  <si>
    <t>IN2820160330</t>
  </si>
  <si>
    <t>07.07 PN SDL 2020</t>
  </si>
  <si>
    <t>IN1720180018</t>
  </si>
  <si>
    <t>08.18 HP SDL 2020</t>
  </si>
  <si>
    <t>IN1920180016</t>
  </si>
  <si>
    <t>08.13 KA SDL 2020</t>
  </si>
  <si>
    <t>IN3520180016</t>
  </si>
  <si>
    <t>08.04 CG SDL 2020</t>
  </si>
  <si>
    <t>IN1920180073</t>
  </si>
  <si>
    <t>07.88 KA SDL 2020</t>
  </si>
  <si>
    <t>IN1920180107</t>
  </si>
  <si>
    <t>07.48 KA SDL 2020</t>
  </si>
  <si>
    <t>IN1520100091</t>
  </si>
  <si>
    <t>08.38 GJ SDL 2021</t>
  </si>
  <si>
    <t>IN2120100028</t>
  </si>
  <si>
    <t>08.39 MP SDL 2021</t>
  </si>
  <si>
    <t>IN2820100104</t>
  </si>
  <si>
    <t>08.39 PN SDL 2021</t>
  </si>
  <si>
    <t>IN3120100109</t>
  </si>
  <si>
    <t>08.39 TN SDL 2021</t>
  </si>
  <si>
    <t>IN1820100049</t>
  </si>
  <si>
    <t>08.42 JK SDL 2021</t>
  </si>
  <si>
    <t>IN2720160091</t>
  </si>
  <si>
    <t>06.90 PN SDL 2021</t>
  </si>
  <si>
    <t>IN1720150060</t>
  </si>
  <si>
    <t>08.14 HP SDL 2021</t>
  </si>
  <si>
    <t>IN1520100117</t>
  </si>
  <si>
    <t>08.52 GJ SDL 2021</t>
  </si>
  <si>
    <t>IN1020100138</t>
  </si>
  <si>
    <t>08.53 AP SDL 2021</t>
  </si>
  <si>
    <t>IN2220100068</t>
  </si>
  <si>
    <t>08.54 MH SDL 2021</t>
  </si>
  <si>
    <t>IN1320100036</t>
  </si>
  <si>
    <t>08.55 BR SDL 2021</t>
  </si>
  <si>
    <t>IN2320100018</t>
  </si>
  <si>
    <t>08.55 MN SDL 2021</t>
  </si>
  <si>
    <t>IN2520100024</t>
  </si>
  <si>
    <t>08.55 MZ SDL 2021</t>
  </si>
  <si>
    <t>IN3620100039</t>
  </si>
  <si>
    <t>08.55 UK SDL 2021</t>
  </si>
  <si>
    <t>IN3320100115</t>
  </si>
  <si>
    <t>08.56 UP SDL 2021</t>
  </si>
  <si>
    <t>IN1620100041</t>
  </si>
  <si>
    <t>08.50 HR SDL 2021</t>
  </si>
  <si>
    <t>IN2020100037</t>
  </si>
  <si>
    <t>08.50 KL SDL 2021</t>
  </si>
  <si>
    <t>IN2220100076</t>
  </si>
  <si>
    <t>08.50 MH SDL 2021</t>
  </si>
  <si>
    <t>IN2820100112</t>
  </si>
  <si>
    <t>08.50 PN SDL 2021</t>
  </si>
  <si>
    <t>IN2920100103</t>
  </si>
  <si>
    <t>08.50 RJ SDL 2021</t>
  </si>
  <si>
    <t>IN3820100029</t>
  </si>
  <si>
    <t>08.53 PY SDL 2021</t>
  </si>
  <si>
    <t>IN1020170198</t>
  </si>
  <si>
    <t>07.56 AP SDL 2021</t>
  </si>
  <si>
    <t>IN3120100117</t>
  </si>
  <si>
    <t>08.50 TN SDL 2021</t>
  </si>
  <si>
    <t>IN1020100146</t>
  </si>
  <si>
    <t>08.51 AP SDL 2021</t>
  </si>
  <si>
    <t>IN1520100125</t>
  </si>
  <si>
    <t>08.51 GJ SDL 2021</t>
  </si>
  <si>
    <t>IN2020100045</t>
  </si>
  <si>
    <t>08.51 KL SDL 2021</t>
  </si>
  <si>
    <t>IN2220100084</t>
  </si>
  <si>
    <t>08.51 MH SDL 2021</t>
  </si>
  <si>
    <t>IN1720100016</t>
  </si>
  <si>
    <t>08.52 HP SDL 2021</t>
  </si>
  <si>
    <t>IN1620100058</t>
  </si>
  <si>
    <t>08.52 HR SDL 2021</t>
  </si>
  <si>
    <t>IN2820100120</t>
  </si>
  <si>
    <t>08.52 PN SDL 2021</t>
  </si>
  <si>
    <t>IN2920100111</t>
  </si>
  <si>
    <t>08.52 RJ SDL 2021</t>
  </si>
  <si>
    <t>IN1820100056</t>
  </si>
  <si>
    <t>08.55 JK SDL 2021</t>
  </si>
  <si>
    <t>IN2720150050</t>
  </si>
  <si>
    <t>08.48 OD SDL 2021</t>
  </si>
  <si>
    <t>IN1520100133</t>
  </si>
  <si>
    <t>08.46 GJ SDL 2021</t>
  </si>
  <si>
    <t>IN2220100092</t>
  </si>
  <si>
    <t>08.46 MH SDL 2021</t>
  </si>
  <si>
    <t>IN2320100026</t>
  </si>
  <si>
    <t>08.47 MN SDL 2021</t>
  </si>
  <si>
    <t>IN2520100032</t>
  </si>
  <si>
    <t>08.47 MZ SDL 2021</t>
  </si>
  <si>
    <t>IN3820100037</t>
  </si>
  <si>
    <t>08.47 PY SDL 2021</t>
  </si>
  <si>
    <t>IN1220100011</t>
  </si>
  <si>
    <t>08.48 AS SDL 2021</t>
  </si>
  <si>
    <t>IN1820100064</t>
  </si>
  <si>
    <t>08.48 JK SDL 2021</t>
  </si>
  <si>
    <t>IN2120100036</t>
  </si>
  <si>
    <t>08.48 MP SDL 2021</t>
  </si>
  <si>
    <t>IN1020170222</t>
  </si>
  <si>
    <t>07.77 AP SDL 2021</t>
  </si>
  <si>
    <t>IN1720170100</t>
  </si>
  <si>
    <t>07.78 HP SDL 2021</t>
  </si>
  <si>
    <t>IN1020170230</t>
  </si>
  <si>
    <t>07.64 AP SDL 2021</t>
  </si>
  <si>
    <t>IN2220170186</t>
  </si>
  <si>
    <t>07.62 MH SDL 2021</t>
  </si>
  <si>
    <t>IN2720170116</t>
  </si>
  <si>
    <t>07.62 OD SDL 2021</t>
  </si>
  <si>
    <t>IN1520100141</t>
  </si>
  <si>
    <t>08.36 GJ SDL 2021</t>
  </si>
  <si>
    <t>IN2020100052</t>
  </si>
  <si>
    <t>08.36 KL SDL 2021</t>
  </si>
  <si>
    <t>IN2120100044</t>
  </si>
  <si>
    <t>08.36 MP SDL 2021</t>
  </si>
  <si>
    <t>IN1020100153</t>
  </si>
  <si>
    <t>08.37 AP SDL 2021</t>
  </si>
  <si>
    <t>IN1320100044</t>
  </si>
  <si>
    <t>08.38 BR SDL 2021</t>
  </si>
  <si>
    <t>IN1620100066</t>
  </si>
  <si>
    <t>08.38 HR SDL 2021</t>
  </si>
  <si>
    <t>IN2620100031</t>
  </si>
  <si>
    <t>08.39 NL SDL 2021</t>
  </si>
  <si>
    <t>IN3220100025</t>
  </si>
  <si>
    <t>08.39 TR SDL 2021</t>
  </si>
  <si>
    <t>IN1720100024</t>
  </si>
  <si>
    <t>08.42 HP SDL 2021</t>
  </si>
  <si>
    <t>IN2220170194</t>
  </si>
  <si>
    <t>07.55 MH SDL 2021</t>
  </si>
  <si>
    <t>IN2320100034</t>
  </si>
  <si>
    <t>08.40 MN SDL 2021</t>
  </si>
  <si>
    <t>IN2520100040</t>
  </si>
  <si>
    <t>08.40 MZ SDL 2021</t>
  </si>
  <si>
    <t>IN3220100033</t>
  </si>
  <si>
    <t>08.40 TR SDL 2021</t>
  </si>
  <si>
    <t>IN1820100072</t>
  </si>
  <si>
    <t>08.40 JK SDL 2021</t>
  </si>
  <si>
    <t>IN2620100049</t>
  </si>
  <si>
    <t>08.41 NL SDL 2021</t>
  </si>
  <si>
    <t>IN1620110016</t>
  </si>
  <si>
    <t>08.36 HR SDL 2021</t>
  </si>
  <si>
    <t>IN2820110012</t>
  </si>
  <si>
    <t>08.36 PN SDL 2021</t>
  </si>
  <si>
    <t>IN3420110014</t>
  </si>
  <si>
    <t>08.36 WB SDL 2021</t>
  </si>
  <si>
    <t>IN3620110012</t>
  </si>
  <si>
    <t>08.39 UK SDL 2021</t>
  </si>
  <si>
    <t>IN2720180016</t>
  </si>
  <si>
    <t>07.55 OD SDL 2021</t>
  </si>
  <si>
    <t>IN3420110022</t>
  </si>
  <si>
    <t>08.44 WB SDL 2021</t>
  </si>
  <si>
    <t>IN2520110015</t>
  </si>
  <si>
    <t>08.45 MZ SDL 2021</t>
  </si>
  <si>
    <t>IN1020110012</t>
  </si>
  <si>
    <t>08.47 AP SDL 2021</t>
  </si>
  <si>
    <t>IN2820110020</t>
  </si>
  <si>
    <t>08.47 PN SDL 2021</t>
  </si>
  <si>
    <t>IN3420110030</t>
  </si>
  <si>
    <t>08.60 WB SDL 2021</t>
  </si>
  <si>
    <t>IN2820110038</t>
  </si>
  <si>
    <t>08.64 PN SDL 2021</t>
  </si>
  <si>
    <t>IN1620110024</t>
  </si>
  <si>
    <t>08.65 HR SDL 2021</t>
  </si>
  <si>
    <t>IN2420110016</t>
  </si>
  <si>
    <t>08.65 ML SDL 2021</t>
  </si>
  <si>
    <t>IN3220110016</t>
  </si>
  <si>
    <t>08.65 TR SDL 2021</t>
  </si>
  <si>
    <t>IN3320110015</t>
  </si>
  <si>
    <t>08.65 UP SDL 2021</t>
  </si>
  <si>
    <t>IN2920180048</t>
  </si>
  <si>
    <t>08.15 RJ SDL 2021</t>
  </si>
  <si>
    <t>IN2820160041</t>
  </si>
  <si>
    <t>07.93 PN SDL 2021</t>
  </si>
  <si>
    <t>IN3320110023</t>
  </si>
  <si>
    <t>08.66 UP SDL 2021</t>
  </si>
  <si>
    <t>IN1020110020</t>
  </si>
  <si>
    <t>08.67 AP SDL 2021</t>
  </si>
  <si>
    <t>IN1520110017</t>
  </si>
  <si>
    <t>08.68 GJ SDL 2021</t>
  </si>
  <si>
    <t>IN3120110017</t>
  </si>
  <si>
    <t>08.68 TN SDL 2021</t>
  </si>
  <si>
    <t>IN3120110025</t>
  </si>
  <si>
    <t>08.59 TN SDL 2021</t>
  </si>
  <si>
    <t>IN2620110014</t>
  </si>
  <si>
    <t>08.60 NL SDL 2021</t>
  </si>
  <si>
    <t>IN3220110024</t>
  </si>
  <si>
    <t>08.60 TR SDL 2021</t>
  </si>
  <si>
    <t>IN3420110048</t>
  </si>
  <si>
    <t>08.60 WB SDL 2021JUN</t>
  </si>
  <si>
    <t>IN1820110014</t>
  </si>
  <si>
    <t>08.61 JK SDL 2021</t>
  </si>
  <si>
    <t>IN2820160058</t>
  </si>
  <si>
    <t>07.99 PN SDL 2021</t>
  </si>
  <si>
    <t>IN2820110046</t>
  </si>
  <si>
    <t>08.54 PN SDL 2021</t>
  </si>
  <si>
    <t>IN1520110025</t>
  </si>
  <si>
    <t>08.56 GJ SDL 2021</t>
  </si>
  <si>
    <t>IN3120110033</t>
  </si>
  <si>
    <t>08.56 TN SDL 2021</t>
  </si>
  <si>
    <t>IN3320110031</t>
  </si>
  <si>
    <t>08.56 UP SDL 2021JUN</t>
  </si>
  <si>
    <t>IN1020110038</t>
  </si>
  <si>
    <t>08.60 AP SDL 2021</t>
  </si>
  <si>
    <t>IN3120110041</t>
  </si>
  <si>
    <t>08.64 TN SDL 2021</t>
  </si>
  <si>
    <t>IN3620110020</t>
  </si>
  <si>
    <t>08.65 UK SDL 2021</t>
  </si>
  <si>
    <t>IN3420110055</t>
  </si>
  <si>
    <t>08.65 WB SDL 2021</t>
  </si>
  <si>
    <t>IN1020110046</t>
  </si>
  <si>
    <t>08.66 AP SDL 2021</t>
  </si>
  <si>
    <t>IN3320110049</t>
  </si>
  <si>
    <t>08.69 UP SDL 2021</t>
  </si>
  <si>
    <t>IN2820160165</t>
  </si>
  <si>
    <t>07.75 PN SDL 2021</t>
  </si>
  <si>
    <t>IN2820110053</t>
  </si>
  <si>
    <t>08.56 PN SDL 2021</t>
  </si>
  <si>
    <t>IN1520110033</t>
  </si>
  <si>
    <t>08.59 GJ SDL 2021</t>
  </si>
  <si>
    <t>IN2220110018</t>
  </si>
  <si>
    <t>08.60 MH SDL 2021</t>
  </si>
  <si>
    <t>IN3120110058</t>
  </si>
  <si>
    <t>08.60 TN SDL 2021</t>
  </si>
  <si>
    <t>IN3420110063</t>
  </si>
  <si>
    <t>08.61 WB SDL 2021</t>
  </si>
  <si>
    <t>IN2720170033</t>
  </si>
  <si>
    <t>06.94 OD SDL 2021</t>
  </si>
  <si>
    <t>IN1020160058</t>
  </si>
  <si>
    <t>07.59 AP SDL 2021</t>
  </si>
  <si>
    <t>IN2720160034</t>
  </si>
  <si>
    <t>07.50 OD SDL 2021</t>
  </si>
  <si>
    <t>IN2820160173</t>
  </si>
  <si>
    <t>07.52 PN SDL 2021</t>
  </si>
  <si>
    <t>IN2820110061</t>
  </si>
  <si>
    <t>08.51 PN SDL 2021</t>
  </si>
  <si>
    <t>IN3720110011</t>
  </si>
  <si>
    <t>08.52 JH SDL 2021</t>
  </si>
  <si>
    <t>IN1520110041</t>
  </si>
  <si>
    <t>08.53 GJ SDL 2021</t>
  </si>
  <si>
    <t>IN3420110071</t>
  </si>
  <si>
    <t>08.55 WB SDL 2021</t>
  </si>
  <si>
    <t>IN1020110053</t>
  </si>
  <si>
    <t>08.56 AP SDL 2021</t>
  </si>
  <si>
    <t>IN2220110067</t>
  </si>
  <si>
    <t>08.56 MH SDL 2021</t>
  </si>
  <si>
    <t>IN3320110056</t>
  </si>
  <si>
    <t>08.58 UP SDL 2021</t>
  </si>
  <si>
    <t>IN2820160181</t>
  </si>
  <si>
    <t>07.49 PN SDL 2021</t>
  </si>
  <si>
    <t>IN1520110058</t>
  </si>
  <si>
    <t>08.59 GJ SDL 2021AUG</t>
  </si>
  <si>
    <t>IN1620110032</t>
  </si>
  <si>
    <t>08.59 HR SDL 2021</t>
  </si>
  <si>
    <t>IN2820110079</t>
  </si>
  <si>
    <t>08.59 PN SDL 2021</t>
  </si>
  <si>
    <t>IN2020110010</t>
  </si>
  <si>
    <t>08.60 KL SDL 2021</t>
  </si>
  <si>
    <t>IN2220110034</t>
  </si>
  <si>
    <t>08.60 MH SDL 2021AUG</t>
  </si>
  <si>
    <t>IN2520110023</t>
  </si>
  <si>
    <t>08.61 MZ SDL 2021</t>
  </si>
  <si>
    <t>IN3320110064</t>
  </si>
  <si>
    <t>08.61 UP SDL 2021</t>
  </si>
  <si>
    <t>IN2820110087</t>
  </si>
  <si>
    <t>08.60 PN SDL 2021</t>
  </si>
  <si>
    <t>IN3420110089</t>
  </si>
  <si>
    <t>08.64 WB SDL 2021</t>
  </si>
  <si>
    <t>IN1520110066</t>
  </si>
  <si>
    <t>08.62 GJ SDL 2021</t>
  </si>
  <si>
    <t>IN2020110093</t>
  </si>
  <si>
    <t>08.62 KL SDL 2021</t>
  </si>
  <si>
    <t>IN2820110095</t>
  </si>
  <si>
    <t>08.62 PN SDL 2021</t>
  </si>
  <si>
    <t>IN3620110038</t>
  </si>
  <si>
    <t>08.62 UK SDL 2021</t>
  </si>
  <si>
    <t>IN1020110061</t>
  </si>
  <si>
    <t>08.63 AP SDL 2021</t>
  </si>
  <si>
    <t>IN2820160199</t>
  </si>
  <si>
    <t>07.28 PN SDL 2021</t>
  </si>
  <si>
    <t>IN3420110097</t>
  </si>
  <si>
    <t>08.65 WB SDL 2021SEP</t>
  </si>
  <si>
    <t>IN1420110018</t>
  </si>
  <si>
    <t>08.65 GA SDL 2021</t>
  </si>
  <si>
    <t>IN1520110074</t>
  </si>
  <si>
    <t>08.65 GJ SDL 2021</t>
  </si>
  <si>
    <t>IN2320110017</t>
  </si>
  <si>
    <t>08.65 MN SDL 2021</t>
  </si>
  <si>
    <t>IN2920110011</t>
  </si>
  <si>
    <t>08.65 RJ SDL 2021</t>
  </si>
  <si>
    <t>IN2220110042</t>
  </si>
  <si>
    <t>08.66 MH SDL 2021</t>
  </si>
  <si>
    <t>IN3320110072</t>
  </si>
  <si>
    <t>08.66 UP SDL 2021SEP</t>
  </si>
  <si>
    <t>IN2820110103</t>
  </si>
  <si>
    <t>08.66 PN SDL 2021</t>
  </si>
  <si>
    <t>IN1720110015</t>
  </si>
  <si>
    <t>08.85 HP SDL 2021</t>
  </si>
  <si>
    <t>IN2020110036</t>
  </si>
  <si>
    <t>08.85 KL SDL 2021</t>
  </si>
  <si>
    <t>IN2920110029</t>
  </si>
  <si>
    <t>08.85 RJ SDL 2021</t>
  </si>
  <si>
    <t>IN3120110066</t>
  </si>
  <si>
    <t>08.85 TN SDL 2021</t>
  </si>
  <si>
    <t>IN1520110082</t>
  </si>
  <si>
    <t>08.88 GJ SDL 2021</t>
  </si>
  <si>
    <t>IN1320110019</t>
  </si>
  <si>
    <t>08.89 BR SDL 2021</t>
  </si>
  <si>
    <t>IN2220110059</t>
  </si>
  <si>
    <t>08.89 MH SDL 2021</t>
  </si>
  <si>
    <t>IN1020110079</t>
  </si>
  <si>
    <t>08.90 AP SDL 2021</t>
  </si>
  <si>
    <t>IN3320110080</t>
  </si>
  <si>
    <t>08.90 UP SDL 2021</t>
  </si>
  <si>
    <t>IN2820110111</t>
  </si>
  <si>
    <t>08.98 PN SDL 2021</t>
  </si>
  <si>
    <t>IN1620110040</t>
  </si>
  <si>
    <t>09.03 HR SDL 2021</t>
  </si>
  <si>
    <t>IN1020110087</t>
  </si>
  <si>
    <t>09.04 AP SDL 2021</t>
  </si>
  <si>
    <t>IN2420110024</t>
  </si>
  <si>
    <t>09.04 ML SDL 2021</t>
  </si>
  <si>
    <t>IN2320110025</t>
  </si>
  <si>
    <t>09.04 MN SDL 2021</t>
  </si>
  <si>
    <t>IN3720110029</t>
  </si>
  <si>
    <t>09.05 JH SDL 2021</t>
  </si>
  <si>
    <t>IN2120110019</t>
  </si>
  <si>
    <t>09.05 MP SDL 2021</t>
  </si>
  <si>
    <t>IN2020110044</t>
  </si>
  <si>
    <t>09.06 KL SDL 2021</t>
  </si>
  <si>
    <t>IN2920110037</t>
  </si>
  <si>
    <t>09.06 RJ SDL 2021</t>
  </si>
  <si>
    <t>IN3420110113</t>
  </si>
  <si>
    <t>09.08 WB SDL 2021</t>
  </si>
  <si>
    <t>IN2220110026</t>
  </si>
  <si>
    <t>09.09 MH SDL 2021</t>
  </si>
  <si>
    <t>IN3120110074</t>
  </si>
  <si>
    <t>09.09 TN SDL 2021</t>
  </si>
  <si>
    <t>IN1520160129</t>
  </si>
  <si>
    <t>07.03 GJ SDL 2021</t>
  </si>
  <si>
    <t>IN1020110095</t>
  </si>
  <si>
    <t>09.17 AP SDL 2021</t>
  </si>
  <si>
    <t>IN2820110129</t>
  </si>
  <si>
    <t>09.18 PN SDL 2021</t>
  </si>
  <si>
    <t>IN1920110013</t>
  </si>
  <si>
    <t>09.19 KA SDL 2021</t>
  </si>
  <si>
    <t>IN3120110082</t>
  </si>
  <si>
    <t>09.19 TN SDL 2021</t>
  </si>
  <si>
    <t>IN1420110026</t>
  </si>
  <si>
    <t>09.20 GA SDL 2021</t>
  </si>
  <si>
    <t>IN1720110023</t>
  </si>
  <si>
    <t>09.20 HP SDL 2021</t>
  </si>
  <si>
    <t>IN2920110045</t>
  </si>
  <si>
    <t>09.20 RJ SDL 2021</t>
  </si>
  <si>
    <t>IN3320110098</t>
  </si>
  <si>
    <t>09.25 UP SDL 2021</t>
  </si>
  <si>
    <t>IN2720160059</t>
  </si>
  <si>
    <t>07.09 OD SDL 2021</t>
  </si>
  <si>
    <t>IN1020160389</t>
  </si>
  <si>
    <t>06.63 AP SDL 2021</t>
  </si>
  <si>
    <t>IN1420110034</t>
  </si>
  <si>
    <t>09.19 GA SDL 2021</t>
  </si>
  <si>
    <t>IN2820110137</t>
  </si>
  <si>
    <t>09.21 PN SDL 2021</t>
  </si>
  <si>
    <t>IN1620110057</t>
  </si>
  <si>
    <t>09.22 HR SDL 2021</t>
  </si>
  <si>
    <t>IN2420110032</t>
  </si>
  <si>
    <t>09.22 ML SDL 2021</t>
  </si>
  <si>
    <t>IN3120110090</t>
  </si>
  <si>
    <t>09.22 TN SDL 2021</t>
  </si>
  <si>
    <t>IN1520110090</t>
  </si>
  <si>
    <t>09.23 GJ SDL 2021</t>
  </si>
  <si>
    <t>IN2920110052</t>
  </si>
  <si>
    <t>09.23 RJ SDL 2021</t>
  </si>
  <si>
    <t>IN1020110103</t>
  </si>
  <si>
    <t>09.25 AP SDL 2021</t>
  </si>
  <si>
    <t>IN3320110106</t>
  </si>
  <si>
    <t>09.25 UP SDL 2021NOV</t>
  </si>
  <si>
    <t>IN3420110121</t>
  </si>
  <si>
    <t>09.28 WB SDL 2021</t>
  </si>
  <si>
    <t>IN1820110022</t>
  </si>
  <si>
    <t>09.33 JK SDL 2021</t>
  </si>
  <si>
    <t>IN1420110042</t>
  </si>
  <si>
    <t>09.02 GA SDL 2021</t>
  </si>
  <si>
    <t>IN2920110060</t>
  </si>
  <si>
    <t>09.02 RJ SDL 2021</t>
  </si>
  <si>
    <t>IN3320110114</t>
  </si>
  <si>
    <t>09.02 UP SDL 2021</t>
  </si>
  <si>
    <t>IN2020110051</t>
  </si>
  <si>
    <t>09.03 KL SDL 2021</t>
  </si>
  <si>
    <t>IN3420110139</t>
  </si>
  <si>
    <t>09.04 WB SDL 2021</t>
  </si>
  <si>
    <t>IN3620110046</t>
  </si>
  <si>
    <t>09.05 UK SDL 2021</t>
  </si>
  <si>
    <t>IN1820110030</t>
  </si>
  <si>
    <t>09.06 JK SDL 2021</t>
  </si>
  <si>
    <t>IN2720150027</t>
  </si>
  <si>
    <t>08.24 OD SDL 2021</t>
  </si>
  <si>
    <t>IN2820110145</t>
  </si>
  <si>
    <t>08.74 PN SDL 2021</t>
  </si>
  <si>
    <t>IN1520110108</t>
  </si>
  <si>
    <t>08.78 GJ SDL 2021</t>
  </si>
  <si>
    <t>IN3020110018</t>
  </si>
  <si>
    <t>08.78 SK SDL 2021</t>
  </si>
  <si>
    <t>IN2220110075</t>
  </si>
  <si>
    <t>08.79 MH SDL 2021</t>
  </si>
  <si>
    <t>IN1320110027</t>
  </si>
  <si>
    <t>08.80 BR SDL 2021</t>
  </si>
  <si>
    <t>IN2020110069</t>
  </si>
  <si>
    <t>08.80 KL SDL 2021</t>
  </si>
  <si>
    <t>IN3320110122</t>
  </si>
  <si>
    <t>08.80 UP SDL 2021</t>
  </si>
  <si>
    <t>IN3420110147</t>
  </si>
  <si>
    <t>08.81 WB SDL 2021</t>
  </si>
  <si>
    <t>IN1720110031</t>
  </si>
  <si>
    <t>08.83 HP SDL 2021</t>
  </si>
  <si>
    <t>IN1820110048</t>
  </si>
  <si>
    <t>08.83 JK SDL 2021</t>
  </si>
  <si>
    <t>IN2920110078</t>
  </si>
  <si>
    <t>08.88 RJ SDL 2021</t>
  </si>
  <si>
    <t>IN2620110022</t>
  </si>
  <si>
    <t>08.90 NL SDL 2021</t>
  </si>
  <si>
    <t>IN2920180089</t>
  </si>
  <si>
    <t>08.33 RJ SDL 2021</t>
  </si>
  <si>
    <t>IN3520180024</t>
  </si>
  <si>
    <t>08.11 CG SDL 2021</t>
  </si>
  <si>
    <t>IN3520180032</t>
  </si>
  <si>
    <t>08.07 CG SDL 2021</t>
  </si>
  <si>
    <t>IN1220180161</t>
  </si>
  <si>
    <t>07.96 AS SDL 2021</t>
  </si>
  <si>
    <t>IN3520180040</t>
  </si>
  <si>
    <t>07.90 CG SDL 2021</t>
  </si>
  <si>
    <t>IN1220180179</t>
  </si>
  <si>
    <t>07.90 AS SDL 2021</t>
  </si>
  <si>
    <t>IN1220180187</t>
  </si>
  <si>
    <t>07.73 AS SDL 2021</t>
  </si>
  <si>
    <t>IN3520180057</t>
  </si>
  <si>
    <t>07.64 CG SDL 2021</t>
  </si>
  <si>
    <t>IN2120180111</t>
  </si>
  <si>
    <t>07.13 MP SDL 2021</t>
  </si>
  <si>
    <t>IN2220160146</t>
  </si>
  <si>
    <t>06.92 MH SDL 2022</t>
  </si>
  <si>
    <t>IN2820110152</t>
  </si>
  <si>
    <t>08.57 PN SDL 2022</t>
  </si>
  <si>
    <t>IN2420110040</t>
  </si>
  <si>
    <t>08.58 ML SDL 2022</t>
  </si>
  <si>
    <t>IN3620110053</t>
  </si>
  <si>
    <t>08.62 UK SDL 2022</t>
  </si>
  <si>
    <t>IN1920110021</t>
  </si>
  <si>
    <t>08.69 KA SDL 2022</t>
  </si>
  <si>
    <t>IN1020110111</t>
  </si>
  <si>
    <t>08.72 AP SDL 2022</t>
  </si>
  <si>
    <t>IN2220110083</t>
  </si>
  <si>
    <t>08.72 MH SDL 2022</t>
  </si>
  <si>
    <t>IN3120110108</t>
  </si>
  <si>
    <t>08.72 TN SDL 2022</t>
  </si>
  <si>
    <t>IN2920110086</t>
  </si>
  <si>
    <t>08.74 RJ SDL 2022</t>
  </si>
  <si>
    <t>IN3320110130</t>
  </si>
  <si>
    <t>08.75 UP SDL 2022</t>
  </si>
  <si>
    <t>IN3420110154</t>
  </si>
  <si>
    <t>08.75 WB SDL 2022</t>
  </si>
  <si>
    <t>IN1720110049</t>
  </si>
  <si>
    <t>08.60 HP SDL 2022</t>
  </si>
  <si>
    <t>IN2420110057</t>
  </si>
  <si>
    <t>08.60 ML SDL 2022</t>
  </si>
  <si>
    <t>IN3220110032</t>
  </si>
  <si>
    <t>08.60 TR SDL 2022</t>
  </si>
  <si>
    <t>IN1920110039</t>
  </si>
  <si>
    <t>08.65 KA SDL 2022</t>
  </si>
  <si>
    <t>IN2220110091</t>
  </si>
  <si>
    <t>08.66 MH SDL 2022</t>
  </si>
  <si>
    <t>IN3120110116</t>
  </si>
  <si>
    <t>08.66 TN SDL 2022</t>
  </si>
  <si>
    <t>IN3420110162</t>
  </si>
  <si>
    <t>08.66 WB SDL 2022</t>
  </si>
  <si>
    <t>IN2820110160</t>
  </si>
  <si>
    <t>08.67 PN SDL 2022</t>
  </si>
  <si>
    <t>IN2020110077</t>
  </si>
  <si>
    <t>08.70 KL SDL 2022</t>
  </si>
  <si>
    <t>IN1620110065</t>
  </si>
  <si>
    <t>08.71 HR SDL 2022</t>
  </si>
  <si>
    <t>IN1320110035</t>
  </si>
  <si>
    <t>08.72 BR SDL 2022</t>
  </si>
  <si>
    <t>IN2120110027</t>
  </si>
  <si>
    <t>08.73 MP SDL 2022</t>
  </si>
  <si>
    <t>IN2820110178</t>
  </si>
  <si>
    <t>08.68 PN SDL 2022</t>
  </si>
  <si>
    <t>IN1520110116</t>
  </si>
  <si>
    <t>08.69 GJ SDL 2022</t>
  </si>
  <si>
    <t>IN1920110047</t>
  </si>
  <si>
    <t>08.69 KA SDL 2022FEB</t>
  </si>
  <si>
    <t>IN2020110085</t>
  </si>
  <si>
    <t>08.69 KL SDL 2022</t>
  </si>
  <si>
    <t>IN1020110129</t>
  </si>
  <si>
    <t>08.71 AP SDL 2022</t>
  </si>
  <si>
    <t>IN3120110124</t>
  </si>
  <si>
    <t>08.71 TN SDL 2022</t>
  </si>
  <si>
    <t>IN1720110056</t>
  </si>
  <si>
    <t>08.73 HP SDL 2022</t>
  </si>
  <si>
    <t>IN1920110054</t>
  </si>
  <si>
    <t>08.74 KA SDL 2022</t>
  </si>
  <si>
    <t>IN2020110028</t>
  </si>
  <si>
    <t>08.75 KL SDL 2022</t>
  </si>
  <si>
    <t>IN3120110132</t>
  </si>
  <si>
    <t>08.75 TN SDL 2022</t>
  </si>
  <si>
    <t>IN2220110109</t>
  </si>
  <si>
    <t>08.76 MH SDL 2022</t>
  </si>
  <si>
    <t>IN3320110148</t>
  </si>
  <si>
    <t>08.76 UP SDL 2022</t>
  </si>
  <si>
    <t>IN2820110186</t>
  </si>
  <si>
    <t>08.79 PN SDL 2022</t>
  </si>
  <si>
    <t>IN3820110010</t>
  </si>
  <si>
    <t>08.80 PY SDL 2022</t>
  </si>
  <si>
    <t>IN3420110170</t>
  </si>
  <si>
    <t>08.80 WB SDL 2022</t>
  </si>
  <si>
    <t>IN1620110073</t>
  </si>
  <si>
    <t>08.88 HR SDL 2022</t>
  </si>
  <si>
    <t>IN1920110062</t>
  </si>
  <si>
    <t>08.92 KA SDL 2022</t>
  </si>
  <si>
    <t>IN3120110140</t>
  </si>
  <si>
    <t>08.92 TN SDL 2022</t>
  </si>
  <si>
    <t>IN1620110081</t>
  </si>
  <si>
    <t>08.93 HR SDL 2022</t>
  </si>
  <si>
    <t>IN1520110124</t>
  </si>
  <si>
    <t>08.94 GJ SDL 2022</t>
  </si>
  <si>
    <t>IN2220110117</t>
  </si>
  <si>
    <t>08.95 MH SDL 2022</t>
  </si>
  <si>
    <t>IN2820110194</t>
  </si>
  <si>
    <t>08.96 PN SDL 2022</t>
  </si>
  <si>
    <t>IN1020110137</t>
  </si>
  <si>
    <t>08.97 AP SDL 2022</t>
  </si>
  <si>
    <t>IN1320110043</t>
  </si>
  <si>
    <t>08.99 BR SDL 2022</t>
  </si>
  <si>
    <t>IN2120110035</t>
  </si>
  <si>
    <t>08.99 MP SDL 2022</t>
  </si>
  <si>
    <t>IN1820110055</t>
  </si>
  <si>
    <t>09.01 JK SDL 2022</t>
  </si>
  <si>
    <t>IN2520110031</t>
  </si>
  <si>
    <t>08.93 MZ SDL 2022</t>
  </si>
  <si>
    <t>IN1720110064</t>
  </si>
  <si>
    <t>08.94 HP SDL 2022</t>
  </si>
  <si>
    <t>IN2820110202</t>
  </si>
  <si>
    <t>08.94 PN SDL 2022</t>
  </si>
  <si>
    <t>IN2020110101</t>
  </si>
  <si>
    <t>08.97 KL SDL 2022</t>
  </si>
  <si>
    <t>IN1520110132</t>
  </si>
  <si>
    <t>08.99 GJ SDL 2022</t>
  </si>
  <si>
    <t>IN1120110011</t>
  </si>
  <si>
    <t>09.02 AR SDL 2022</t>
  </si>
  <si>
    <t>IN3620110061</t>
  </si>
  <si>
    <t>09.02 UK SDL 2022</t>
  </si>
  <si>
    <t>IN1320110050</t>
  </si>
  <si>
    <t>09.03 BR SDL 2022</t>
  </si>
  <si>
    <t>IN3820110028</t>
  </si>
  <si>
    <t>09.03 PY SDL 2022</t>
  </si>
  <si>
    <t>IN2620110030</t>
  </si>
  <si>
    <t>09.04 NL SDL 2022</t>
  </si>
  <si>
    <t>IN1720170118</t>
  </si>
  <si>
    <t>07.79 HP SDL 2022</t>
  </si>
  <si>
    <t>IN2720170124</t>
  </si>
  <si>
    <t>07.78 OD SDL 2022</t>
  </si>
  <si>
    <t>IN1420110059</t>
  </si>
  <si>
    <t>09.23 GA SDL 2022</t>
  </si>
  <si>
    <t>IN1520110140</t>
  </si>
  <si>
    <t>09.23 GJ SDL 2022</t>
  </si>
  <si>
    <t>IN2820110210</t>
  </si>
  <si>
    <t>09.24 PN SDL 2022</t>
  </si>
  <si>
    <t>IN2920110094</t>
  </si>
  <si>
    <t>09.24 RJ SDL 2022</t>
  </si>
  <si>
    <t>IN2020110119</t>
  </si>
  <si>
    <t>09.25 KL SDL 2022</t>
  </si>
  <si>
    <t>IN3320110155</t>
  </si>
  <si>
    <t>09.28 UP SDL 2022</t>
  </si>
  <si>
    <t>IN3720110037</t>
  </si>
  <si>
    <t>09.32 JH SDL 2022</t>
  </si>
  <si>
    <t>IN2620110048</t>
  </si>
  <si>
    <t>09.32 NL SDL 2022</t>
  </si>
  <si>
    <t>IN3420110188</t>
  </si>
  <si>
    <t>09.36 WB SDL 2022</t>
  </si>
  <si>
    <t>IN1620110099</t>
  </si>
  <si>
    <t>09.39 HR SDL 2022</t>
  </si>
  <si>
    <t>IN3220110040</t>
  </si>
  <si>
    <t>09.42 TR SDL 2022</t>
  </si>
  <si>
    <t>IN1820110063</t>
  </si>
  <si>
    <t>09.49 JK SDL 2022</t>
  </si>
  <si>
    <t>IN1620120015</t>
  </si>
  <si>
    <t>09.17 HR SDL 2022</t>
  </si>
  <si>
    <t>IN2820120011</t>
  </si>
  <si>
    <t>09.17 PN SDL 2022</t>
  </si>
  <si>
    <t>IN1020120011</t>
  </si>
  <si>
    <t>09.20 AP SDL 2022</t>
  </si>
  <si>
    <t>IN2320120016</t>
  </si>
  <si>
    <t>08.80 MN SDL 2022</t>
  </si>
  <si>
    <t>IN1020120029</t>
  </si>
  <si>
    <t>09.14 AP SDL 2022</t>
  </si>
  <si>
    <t>IN2020120019</t>
  </si>
  <si>
    <t>09.14 KL SDL 2022</t>
  </si>
  <si>
    <t>IN2820120029</t>
  </si>
  <si>
    <t>09.14 PN SDL 2022</t>
  </si>
  <si>
    <t>IN2520120014</t>
  </si>
  <si>
    <t>09.16 MZ SDL 2022</t>
  </si>
  <si>
    <t>IN3420120013</t>
  </si>
  <si>
    <t>09.31 WB SDL 2022</t>
  </si>
  <si>
    <t>IN3120120016</t>
  </si>
  <si>
    <t>09.10 TN SDL 2022</t>
  </si>
  <si>
    <t>IN1520120016</t>
  </si>
  <si>
    <t>09.13 GJ SDL 2022</t>
  </si>
  <si>
    <t>IN2820120037</t>
  </si>
  <si>
    <t>09.13 PN SDL 2022</t>
  </si>
  <si>
    <t>IN1320120018</t>
  </si>
  <si>
    <t>09.16 BR SDL 2022</t>
  </si>
  <si>
    <t>IN3420120021</t>
  </si>
  <si>
    <t>09.23 WB SDL 2022</t>
  </si>
  <si>
    <t>IN2220170012</t>
  </si>
  <si>
    <t>07.42 MH SDL 2022</t>
  </si>
  <si>
    <t>IN1020120037</t>
  </si>
  <si>
    <t>09.12 AP SDL 2022</t>
  </si>
  <si>
    <t>IN1520120024</t>
  </si>
  <si>
    <t>09.12 GJ SDL 2022</t>
  </si>
  <si>
    <t>IN2920120010</t>
  </si>
  <si>
    <t>09.12 RJ SDL 2022</t>
  </si>
  <si>
    <t>IN2820120045</t>
  </si>
  <si>
    <t>09.13 PN SDL 2022MAY</t>
  </si>
  <si>
    <t>IN2020120027</t>
  </si>
  <si>
    <t>09.15 KL SDL 2022</t>
  </si>
  <si>
    <t>IN3320120014</t>
  </si>
  <si>
    <t>09.17 UP SDL 2022</t>
  </si>
  <si>
    <t>IN3420120039</t>
  </si>
  <si>
    <t>09.22 WB SDL 2022</t>
  </si>
  <si>
    <t>IN1020120045</t>
  </si>
  <si>
    <t>08.86 AP SDL 2022</t>
  </si>
  <si>
    <t>IN1720120014</t>
  </si>
  <si>
    <t>08.87 HP SDL 2022</t>
  </si>
  <si>
    <t>IN2820120052</t>
  </si>
  <si>
    <t>08.87 PN SDL 2022</t>
  </si>
  <si>
    <t>IN2920120028</t>
  </si>
  <si>
    <t>08.87 RJ SDL 2022</t>
  </si>
  <si>
    <t>IN1520120032</t>
  </si>
  <si>
    <t>08.88 GJ SDL 2022</t>
  </si>
  <si>
    <t>IN3220120015</t>
  </si>
  <si>
    <t>08.90 TR SDL 2022</t>
  </si>
  <si>
    <t>IN1020120052</t>
  </si>
  <si>
    <t>08.89 AP SDL 2022</t>
  </si>
  <si>
    <t>IN3120120024</t>
  </si>
  <si>
    <t>08.89 TN SDL 2022</t>
  </si>
  <si>
    <t>IN3720120010</t>
  </si>
  <si>
    <t>08.90 JH SDL 2022</t>
  </si>
  <si>
    <t>IN1620120023</t>
  </si>
  <si>
    <t>08.91 HR SDL 2022</t>
  </si>
  <si>
    <t>IN3320120022</t>
  </si>
  <si>
    <t>08.92 UP SDL 2022</t>
  </si>
  <si>
    <t>IN3420120047</t>
  </si>
  <si>
    <t>08.95 WB SDL 2022</t>
  </si>
  <si>
    <t>IN2720170025</t>
  </si>
  <si>
    <t>07.10 OD SDL 2022</t>
  </si>
  <si>
    <t>IN2920120036</t>
  </si>
  <si>
    <t>08.89 RJ SDL 2022</t>
  </si>
  <si>
    <t>IN1020120060</t>
  </si>
  <si>
    <t>08.90 AP SDL 2022</t>
  </si>
  <si>
    <t>IN1620120031</t>
  </si>
  <si>
    <t>08.90 HR SDL 2022</t>
  </si>
  <si>
    <t>IN1720120022</t>
  </si>
  <si>
    <t>08.91 HP SDL 2022</t>
  </si>
  <si>
    <t>IN2820120060</t>
  </si>
  <si>
    <t>08.91 PN SDL 2022</t>
  </si>
  <si>
    <t>IN2420120015</t>
  </si>
  <si>
    <t>08.92 ML SDL 2022</t>
  </si>
  <si>
    <t>IN1120120010</t>
  </si>
  <si>
    <t>08.80 AR SDL 2022</t>
  </si>
  <si>
    <t>IN1520120040</t>
  </si>
  <si>
    <t>08.83 GJ SDL 2022</t>
  </si>
  <si>
    <t>IN1020120078</t>
  </si>
  <si>
    <t>08.84 AP SDL 2022</t>
  </si>
  <si>
    <t>IN2920120044</t>
  </si>
  <si>
    <t>08.84 RJ SDL 2022</t>
  </si>
  <si>
    <t>IN3120120032</t>
  </si>
  <si>
    <t>08.84 TN SDL 2022</t>
  </si>
  <si>
    <t>IN1620120049</t>
  </si>
  <si>
    <t>08.85 HR SDL 2022</t>
  </si>
  <si>
    <t>IN2020120035</t>
  </si>
  <si>
    <t>08.85 KL SDL 2022</t>
  </si>
  <si>
    <t>IN2220120017</t>
  </si>
  <si>
    <t>08.85 MH SDL 2022</t>
  </si>
  <si>
    <t>IN2320120024</t>
  </si>
  <si>
    <t>08.85 MN SDL 2022</t>
  </si>
  <si>
    <t>IN3320120030</t>
  </si>
  <si>
    <t>08.88 UP SDL 2022</t>
  </si>
  <si>
    <t>IN1820120013</t>
  </si>
  <si>
    <t>08.89 JK SDL 2022</t>
  </si>
  <si>
    <t>IN3420120054</t>
  </si>
  <si>
    <t>08.91 WB SDL 2022</t>
  </si>
  <si>
    <t>IN1020120086</t>
  </si>
  <si>
    <t>08.90 AP SDL 2022AUG</t>
  </si>
  <si>
    <t>IN1620120056</t>
  </si>
  <si>
    <t>08.91 HR SDL 2022AUG</t>
  </si>
  <si>
    <t>IN1720120030</t>
  </si>
  <si>
    <t>08.92 HP SDL 2022</t>
  </si>
  <si>
    <t>IN2020120043</t>
  </si>
  <si>
    <t>08.92 KL SDL 2022</t>
  </si>
  <si>
    <t>IN2120120018</t>
  </si>
  <si>
    <t>08.92 MP SDL 2022</t>
  </si>
  <si>
    <t>IN2820120078</t>
  </si>
  <si>
    <t>08.92 PN SDL 2022</t>
  </si>
  <si>
    <t>IN2920120051</t>
  </si>
  <si>
    <t>08.92 RJ SDL 2022</t>
  </si>
  <si>
    <t>IN3120120040</t>
  </si>
  <si>
    <t>08.92 TN SDL 2022AUG</t>
  </si>
  <si>
    <t>IN3720120028</t>
  </si>
  <si>
    <t>08.93 JH SDL 2022</t>
  </si>
  <si>
    <t>IN3320120048</t>
  </si>
  <si>
    <t>08.93 UP SDL 2022</t>
  </si>
  <si>
    <t>IN2620120013</t>
  </si>
  <si>
    <t>08.97 NL SDL 2022</t>
  </si>
  <si>
    <t>IN2220170053</t>
  </si>
  <si>
    <t>06.93 MH SDL 2022</t>
  </si>
  <si>
    <t>IN1020120094</t>
  </si>
  <si>
    <t>08.90 AP SDL 22 AG I</t>
  </si>
  <si>
    <t>IN1420120017</t>
  </si>
  <si>
    <t>08.90 GA SDL 2022</t>
  </si>
  <si>
    <t>IN1520120057</t>
  </si>
  <si>
    <t>08.91 GJ SDL 2022</t>
  </si>
  <si>
    <t>IN2820120086</t>
  </si>
  <si>
    <t>08.92 PN SDL 2022AUG</t>
  </si>
  <si>
    <t>IN2920120069</t>
  </si>
  <si>
    <t>08.92 RJ SDL 2022AUG</t>
  </si>
  <si>
    <t>IN2420120031</t>
  </si>
  <si>
    <t>08.95 ML SDL 2022</t>
  </si>
  <si>
    <t>IN2320120032</t>
  </si>
  <si>
    <t>08.95 MN SDL 2022</t>
  </si>
  <si>
    <t>IN2520120030</t>
  </si>
  <si>
    <t>08.95 MZ SDL 2022</t>
  </si>
  <si>
    <t>IN3420120062</t>
  </si>
  <si>
    <t>08.96 WB SDL 2022</t>
  </si>
  <si>
    <t>IN2220170079</t>
  </si>
  <si>
    <t>06.94 MH SDL 2022</t>
  </si>
  <si>
    <t>IN1020120102</t>
  </si>
  <si>
    <t>08.91 AP SDL 2022</t>
  </si>
  <si>
    <t>IN2220120025</t>
  </si>
  <si>
    <t>08.91 MH SDL 2022</t>
  </si>
  <si>
    <t>IN2920120077</t>
  </si>
  <si>
    <t>08.91 RJ SDL 2022</t>
  </si>
  <si>
    <t>IN3120120057</t>
  </si>
  <si>
    <t>08.92 TN SDL 2022SEP</t>
  </si>
  <si>
    <t>IN1620120064</t>
  </si>
  <si>
    <t>08.93 HR SDL 2022SEP</t>
  </si>
  <si>
    <t>IN2820120094</t>
  </si>
  <si>
    <t>08.93 PN SDL 2022</t>
  </si>
  <si>
    <t>IN3320120055</t>
  </si>
  <si>
    <t>08.93 UP SDL 2022SEP</t>
  </si>
  <si>
    <t>IN1220120019</t>
  </si>
  <si>
    <t>08.95 AS SDL 2022</t>
  </si>
  <si>
    <t>IN1420120025</t>
  </si>
  <si>
    <t>08.87 GA SDL 2022</t>
  </si>
  <si>
    <t>IN1020120110</t>
  </si>
  <si>
    <t>08.89 AP SDL 2022SEP</t>
  </si>
  <si>
    <t>IN2220120033</t>
  </si>
  <si>
    <t>08.90 MH SDL 2022</t>
  </si>
  <si>
    <t>IN2920120085</t>
  </si>
  <si>
    <t>08.90 RJ SDL 2022</t>
  </si>
  <si>
    <t>IN3120120065</t>
  </si>
  <si>
    <t>08.90 TN SDL 2022</t>
  </si>
  <si>
    <t>IN1720120048</t>
  </si>
  <si>
    <t>08.91 HP SDL 2022SEP</t>
  </si>
  <si>
    <t>IN2820120102</t>
  </si>
  <si>
    <t>08.91 PN SDL 2022SEP</t>
  </si>
  <si>
    <t>IN3320120063</t>
  </si>
  <si>
    <t>08.91 UP SDL 2022</t>
  </si>
  <si>
    <t>IN2320120040</t>
  </si>
  <si>
    <t>08.92 MN SDL 2022</t>
  </si>
  <si>
    <t>IN3020120017</t>
  </si>
  <si>
    <t>08.92 SK SDL 2022</t>
  </si>
  <si>
    <t>IN3420120070</t>
  </si>
  <si>
    <t>08.92 WB SDL 2022</t>
  </si>
  <si>
    <t>IN2220170111</t>
  </si>
  <si>
    <t>07.02 MH SDL 2022</t>
  </si>
  <si>
    <t>IN2220120041</t>
  </si>
  <si>
    <t>08.85 MH SDL 2022OCT</t>
  </si>
  <si>
    <t>IN2920120093</t>
  </si>
  <si>
    <t>08.85 RJ SDL 2022</t>
  </si>
  <si>
    <t>IN1020120128</t>
  </si>
  <si>
    <t>08.86 AP SDL 2022OCT</t>
  </si>
  <si>
    <t>IN1620120072</t>
  </si>
  <si>
    <t>08.86 HR SDL 2022</t>
  </si>
  <si>
    <t>IN2820120110</t>
  </si>
  <si>
    <t>08.86 PN SDL 2022</t>
  </si>
  <si>
    <t>IN3120120073</t>
  </si>
  <si>
    <t>08.86 TN SDL 2022</t>
  </si>
  <si>
    <t>IN3320120071</t>
  </si>
  <si>
    <t>08.88 UP SDL 2022OCT</t>
  </si>
  <si>
    <t>IN1520120099</t>
  </si>
  <si>
    <t>08.84 GJ SDL 2022</t>
  </si>
  <si>
    <t>IN2220120058</t>
  </si>
  <si>
    <t>08.84 MH SDL 2022</t>
  </si>
  <si>
    <t>IN2920120101</t>
  </si>
  <si>
    <t>08.84 RJ SDL 2022OCT</t>
  </si>
  <si>
    <t>IN1120120028</t>
  </si>
  <si>
    <t>08.85 AR SDL 2022</t>
  </si>
  <si>
    <t>IN3120120081</t>
  </si>
  <si>
    <t>08.85 TN SDL 2022</t>
  </si>
  <si>
    <t>IN3320120089</t>
  </si>
  <si>
    <t>08.86 UP SDL 2022</t>
  </si>
  <si>
    <t>IN3420120088</t>
  </si>
  <si>
    <t>08.90 WB SDL 2022</t>
  </si>
  <si>
    <t>IN1520120107</t>
  </si>
  <si>
    <t>08.79 GJ SDL 2022</t>
  </si>
  <si>
    <t>IN1020120136</t>
  </si>
  <si>
    <t>08.80 AP SDL 2022</t>
  </si>
  <si>
    <t>IN2020120050</t>
  </si>
  <si>
    <t>08.80 KL SDL 2022</t>
  </si>
  <si>
    <t>IN3120120099</t>
  </si>
  <si>
    <t>08.80 TN SDL 2022</t>
  </si>
  <si>
    <t>IN1620120080</t>
  </si>
  <si>
    <t>08.81 HR SDL 2022</t>
  </si>
  <si>
    <t>IN3720120036</t>
  </si>
  <si>
    <t>08.81 JH SDL 2022</t>
  </si>
  <si>
    <t>IN3020120025</t>
  </si>
  <si>
    <t>08.81 SK SDL 2022</t>
  </si>
  <si>
    <t>IN1020120144</t>
  </si>
  <si>
    <t>08.85 AP SDL 2022</t>
  </si>
  <si>
    <t>IN1420120033</t>
  </si>
  <si>
    <t>08.85 GA SDL 2022</t>
  </si>
  <si>
    <t>IN2820120128</t>
  </si>
  <si>
    <t>08.86 PN SDL 2022NOV</t>
  </si>
  <si>
    <t>IN3120120107</t>
  </si>
  <si>
    <t>08.86 TN SDL 2022NOV</t>
  </si>
  <si>
    <t>IN1320120026</t>
  </si>
  <si>
    <t>08.89 BR SDL 2022</t>
  </si>
  <si>
    <t>IN3420120096</t>
  </si>
  <si>
    <t>08.89 WB SDL 2022</t>
  </si>
  <si>
    <t>IN2420120049</t>
  </si>
  <si>
    <t>08.94 ML SDL 2022</t>
  </si>
  <si>
    <t>IN1520160137</t>
  </si>
  <si>
    <t>07.21 GJ SDL 2022</t>
  </si>
  <si>
    <t>IN2220120066</t>
  </si>
  <si>
    <t>08.90 MH SDL 2022NOV</t>
  </si>
  <si>
    <t>IN1020120151</t>
  </si>
  <si>
    <t>08.91 AP SDL 2022NOV</t>
  </si>
  <si>
    <t>IN2920120119</t>
  </si>
  <si>
    <t>08.92 RJ SDL 2022NOV</t>
  </si>
  <si>
    <t>IN2020120068</t>
  </si>
  <si>
    <t>08.93 KL SDL 2022</t>
  </si>
  <si>
    <t>IN1620120098</t>
  </si>
  <si>
    <t>08.94 HR SDL 2022</t>
  </si>
  <si>
    <t>IN2420120056</t>
  </si>
  <si>
    <t>08.94 ML SDL 2022NOV</t>
  </si>
  <si>
    <t>IN3220120023</t>
  </si>
  <si>
    <t>08.94 TR SDL 2022</t>
  </si>
  <si>
    <t>IN1320120034</t>
  </si>
  <si>
    <t>08.97 BR SDL 2022</t>
  </si>
  <si>
    <t>IN2620120039</t>
  </si>
  <si>
    <t>08.98 NL SDL 2022</t>
  </si>
  <si>
    <t>IN3420120104</t>
  </si>
  <si>
    <t>09.01 WB SDL 2022</t>
  </si>
  <si>
    <t>IN1520160145</t>
  </si>
  <si>
    <t>06.68 GJ SDL 2022</t>
  </si>
  <si>
    <t>IN1620120106</t>
  </si>
  <si>
    <t>08.88 HR SDL 2022DEC</t>
  </si>
  <si>
    <t>IN3120120115</t>
  </si>
  <si>
    <t>08.89 TN SDL 2022DEC</t>
  </si>
  <si>
    <t>IN3220120031</t>
  </si>
  <si>
    <t>08.90 TR SDL 2022DEC</t>
  </si>
  <si>
    <t>IN1020120169</t>
  </si>
  <si>
    <t>08.91 AP SDL 2022DEC</t>
  </si>
  <si>
    <t>IN3620120011</t>
  </si>
  <si>
    <t>08.93 UK SDL 2022</t>
  </si>
  <si>
    <t>IN1520120123</t>
  </si>
  <si>
    <t>08.89 GJ SDL 2022</t>
  </si>
  <si>
    <t>IN1920120079</t>
  </si>
  <si>
    <t>08.90 KA SDL 2022</t>
  </si>
  <si>
    <t>IN2220120074</t>
  </si>
  <si>
    <t>08.90 MH SDL 2022DEC</t>
  </si>
  <si>
    <t>IN2820120136</t>
  </si>
  <si>
    <t>08.90 PN SDL 2022</t>
  </si>
  <si>
    <t>IN2920120127</t>
  </si>
  <si>
    <t>08.90 RJ SDL 2022DEC</t>
  </si>
  <si>
    <t>IN2020120076</t>
  </si>
  <si>
    <t>08.93 KL SDL 2022DEC</t>
  </si>
  <si>
    <t>IN1320120042</t>
  </si>
  <si>
    <t>08.99 BR SDL 2022DEC</t>
  </si>
  <si>
    <t>IN3720120044</t>
  </si>
  <si>
    <t>09.00 JH SDL 2022</t>
  </si>
  <si>
    <t>IN1820120021</t>
  </si>
  <si>
    <t>09.00 JK SDL 2022</t>
  </si>
  <si>
    <t>IN3620120029</t>
  </si>
  <si>
    <t>09.01 UK SDL 2022</t>
  </si>
  <si>
    <t>IN3420120112</t>
  </si>
  <si>
    <t>09.03 WB SDL 2022</t>
  </si>
  <si>
    <t>IN3820170055</t>
  </si>
  <si>
    <t>07.35 PY SDL 2022</t>
  </si>
  <si>
    <t>IN2720180099</t>
  </si>
  <si>
    <t>08.37 OD SDL 2022</t>
  </si>
  <si>
    <t>IN1920180024</t>
  </si>
  <si>
    <t>08.48 KA SDL 2022</t>
  </si>
  <si>
    <t>IN3820180021</t>
  </si>
  <si>
    <t>08.45 PY SDL 2022</t>
  </si>
  <si>
    <t>IN1920180040</t>
  </si>
  <si>
    <t>08.38 KA SDL 2022</t>
  </si>
  <si>
    <t>IN1920180065</t>
  </si>
  <si>
    <t>08.31 KA SDL 2022</t>
  </si>
  <si>
    <t>IN1920180099</t>
  </si>
  <si>
    <t>07.97 KA SDL 2022</t>
  </si>
  <si>
    <t>IN1220180195</t>
  </si>
  <si>
    <t>07.86 AS SDL 2022</t>
  </si>
  <si>
    <t>IN1720180067</t>
  </si>
  <si>
    <t>07.52 HP SDL 2022</t>
  </si>
  <si>
    <t>IN3520180107</t>
  </si>
  <si>
    <t>07.48 CG SDL 2022</t>
  </si>
  <si>
    <t>IN3520180115</t>
  </si>
  <si>
    <t>07.43 CG SDL 2022</t>
  </si>
  <si>
    <t>IN2120180129</t>
  </si>
  <si>
    <t>07.18 MP SDL 2022</t>
  </si>
  <si>
    <t>IN1420120041</t>
  </si>
  <si>
    <t>08.63 GA SDL 2023</t>
  </si>
  <si>
    <t>IN2220120082</t>
  </si>
  <si>
    <t>08.63 MH SDL 2023</t>
  </si>
  <si>
    <t>IN3120120123</t>
  </si>
  <si>
    <t>08.63 TN SDL 2023</t>
  </si>
  <si>
    <t>IN1620120114</t>
  </si>
  <si>
    <t>08.64 HR SDL 2023</t>
  </si>
  <si>
    <t>IN2820120144</t>
  </si>
  <si>
    <t>08.64 PN SDL 2023</t>
  </si>
  <si>
    <t>IN3820120019</t>
  </si>
  <si>
    <t>08.64 PY SDL 2023</t>
  </si>
  <si>
    <t>IN2020120084</t>
  </si>
  <si>
    <t>08.65 KL SDL 2023</t>
  </si>
  <si>
    <t>IN1820120039</t>
  </si>
  <si>
    <t>08.66 JK SDL 2023</t>
  </si>
  <si>
    <t>IN1320120059</t>
  </si>
  <si>
    <t>08.68 BR SDL 2023</t>
  </si>
  <si>
    <t>IN2720160083</t>
  </si>
  <si>
    <t>07.03 OD SDL 2023</t>
  </si>
  <si>
    <t>IN2920120135</t>
  </si>
  <si>
    <t>08.56 RJ SDL 2023</t>
  </si>
  <si>
    <t>IN3120120131</t>
  </si>
  <si>
    <t>08.56 TN SDL 2023</t>
  </si>
  <si>
    <t>IN1620120122</t>
  </si>
  <si>
    <t>08.57 HR SDL 2023</t>
  </si>
  <si>
    <t>IN3820120027</t>
  </si>
  <si>
    <t>08.57 PY SDL 2023</t>
  </si>
  <si>
    <t>IN1520120131</t>
  </si>
  <si>
    <t>08.58 GJ SDL 2023</t>
  </si>
  <si>
    <t>IN2420120064</t>
  </si>
  <si>
    <t>08.58 ML SDL 2023</t>
  </si>
  <si>
    <t>IN1020120177</t>
  </si>
  <si>
    <t>08.59 AP SDL 2023</t>
  </si>
  <si>
    <t>IN2020120092</t>
  </si>
  <si>
    <t>08.60 KL SDL 2023</t>
  </si>
  <si>
    <t>IN2120120026</t>
  </si>
  <si>
    <t>08.60 MP SDL 2023</t>
  </si>
  <si>
    <t>IN3420120120</t>
  </si>
  <si>
    <t>08.64 WB SDL 2023</t>
  </si>
  <si>
    <t>IN1620120130</t>
  </si>
  <si>
    <t>08.66 HR SDL 2023</t>
  </si>
  <si>
    <t>IN2220120090</t>
  </si>
  <si>
    <t>08.67 MH SDL 2023</t>
  </si>
  <si>
    <t>IN3620120037</t>
  </si>
  <si>
    <t>08.67 UK SDL 2023</t>
  </si>
  <si>
    <t>IN1520120149</t>
  </si>
  <si>
    <t>08.68 GJ SDL 2023</t>
  </si>
  <si>
    <t>IN1320120067</t>
  </si>
  <si>
    <t>08.69 BR SDL 2023</t>
  </si>
  <si>
    <t>IN2820120151</t>
  </si>
  <si>
    <t>08.71 PN SDL 2023</t>
  </si>
  <si>
    <t>IN1020120185</t>
  </si>
  <si>
    <t>08.72 AP SDL 2023</t>
  </si>
  <si>
    <t>IN1020120193</t>
  </si>
  <si>
    <t>08.59 AP SDL 2023FEB</t>
  </si>
  <si>
    <t>IN3420120138</t>
  </si>
  <si>
    <t>08.60 WB SDL 2023</t>
  </si>
  <si>
    <t>IN1620120148</t>
  </si>
  <si>
    <t>08.62 HR SDL 2023</t>
  </si>
  <si>
    <t>IN1920120087</t>
  </si>
  <si>
    <t>08.62 KA SDL 2023</t>
  </si>
  <si>
    <t>IN2220120108</t>
  </si>
  <si>
    <t>08.62 MH SDL 2023</t>
  </si>
  <si>
    <t>IN3120120149</t>
  </si>
  <si>
    <t>08.62 TN SDL 2023</t>
  </si>
  <si>
    <t>IN2120120034</t>
  </si>
  <si>
    <t>08.64 MP SDL 2023</t>
  </si>
  <si>
    <t>IN3720120051</t>
  </si>
  <si>
    <t>08.66 JH SDL 2023</t>
  </si>
  <si>
    <t>IN2720170108</t>
  </si>
  <si>
    <t>08.18 OD SDL 2023</t>
  </si>
  <si>
    <t>IN2820120169</t>
  </si>
  <si>
    <t>08.51 PN SDL 2023</t>
  </si>
  <si>
    <t>IN1420120058</t>
  </si>
  <si>
    <t>08.60 GA SDL 2023</t>
  </si>
  <si>
    <t>IN1620120155</t>
  </si>
  <si>
    <t>08.60 HR SDL 2023</t>
  </si>
  <si>
    <t>IN3120120156</t>
  </si>
  <si>
    <t>08.60 TN SDL 2023</t>
  </si>
  <si>
    <t>IN3220120049</t>
  </si>
  <si>
    <t>08.60 TR SDL 2023</t>
  </si>
  <si>
    <t>IN1320120075</t>
  </si>
  <si>
    <t>08.62 BR SDL 2023</t>
  </si>
  <si>
    <t>IN2220120116</t>
  </si>
  <si>
    <t>08.62 MH SDL 2023MAR</t>
  </si>
  <si>
    <t>IN2620120047</t>
  </si>
  <si>
    <t>08.62 NL SDL 2023</t>
  </si>
  <si>
    <t>IN2020120100</t>
  </si>
  <si>
    <t>08.63 KL SDL 2023</t>
  </si>
  <si>
    <t>IN1020120201</t>
  </si>
  <si>
    <t>08.64 AP SDL 2023</t>
  </si>
  <si>
    <t>IN3720120069</t>
  </si>
  <si>
    <t>08.64 JH SDL 2023</t>
  </si>
  <si>
    <t>IN3420120146</t>
  </si>
  <si>
    <t>08.66 WB SDL 2023</t>
  </si>
  <si>
    <t>IN2920120143</t>
  </si>
  <si>
    <t>08.52 RJ SDL 2023</t>
  </si>
  <si>
    <t>IN2220120124</t>
  </si>
  <si>
    <t>08.54 MH SDL 2023</t>
  </si>
  <si>
    <t>IN2420120072</t>
  </si>
  <si>
    <t>08.54 ML SDL 2023</t>
  </si>
  <si>
    <t>IN2820120177</t>
  </si>
  <si>
    <t>08.54 PN SDL 2023</t>
  </si>
  <si>
    <t>IN3020120033</t>
  </si>
  <si>
    <t>08.54 SK SDL 2023</t>
  </si>
  <si>
    <t>IN2520120048</t>
  </si>
  <si>
    <t>08.55 MZ SDL 2023</t>
  </si>
  <si>
    <t>IN2620120054</t>
  </si>
  <si>
    <t>08.55 NL SDL 2023</t>
  </si>
  <si>
    <t>IN3220120056</t>
  </si>
  <si>
    <t>08.55 TR SDL 2023</t>
  </si>
  <si>
    <t>IN3720120077</t>
  </si>
  <si>
    <t>08.62 JH SDL 2023</t>
  </si>
  <si>
    <t>IN2120120042</t>
  </si>
  <si>
    <t>08.63 MP SDL 2023</t>
  </si>
  <si>
    <t>IN1320120083</t>
  </si>
  <si>
    <t>08.64 BR SDL 2023</t>
  </si>
  <si>
    <t>IN3520120012</t>
  </si>
  <si>
    <t>08.65 CG SDL 2023</t>
  </si>
  <si>
    <t>IN1920120095</t>
  </si>
  <si>
    <t>08.65 KA SDL 2023</t>
  </si>
  <si>
    <t>IN3420120153</t>
  </si>
  <si>
    <t>08.66 WB SDL 2023MAR</t>
  </si>
  <si>
    <t>IN1120120036</t>
  </si>
  <si>
    <t>08.61 AR SDL 2023</t>
  </si>
  <si>
    <t>IN1820120047</t>
  </si>
  <si>
    <t>08.74 JK SDL 2023</t>
  </si>
  <si>
    <t>IN1620130014</t>
  </si>
  <si>
    <t>08.49 HR SDL 2023</t>
  </si>
  <si>
    <t>IN2420130014</t>
  </si>
  <si>
    <t>08.50 ML SDL 2023</t>
  </si>
  <si>
    <t>IN2520130013</t>
  </si>
  <si>
    <t>08.50 MZ SDL 2023</t>
  </si>
  <si>
    <t>IN2620130012</t>
  </si>
  <si>
    <t>08.50 NL SDL 2023</t>
  </si>
  <si>
    <t>IN2820130010</t>
  </si>
  <si>
    <t>08.51 PN SDL 2023APR</t>
  </si>
  <si>
    <t>IN1520130015</t>
  </si>
  <si>
    <t>08.24 GJ SDL 2023</t>
  </si>
  <si>
    <t>IN1720130021</t>
  </si>
  <si>
    <t>08.24 HP SDL 2023</t>
  </si>
  <si>
    <t>IN1020130010</t>
  </si>
  <si>
    <t>08.25 AP SDL 2023</t>
  </si>
  <si>
    <t>IN2020130018</t>
  </si>
  <si>
    <t>08.25 KL SDL 2023</t>
  </si>
  <si>
    <t>IN3120130015</t>
  </si>
  <si>
    <t>08.25 TN SDL 2023</t>
  </si>
  <si>
    <t>IN3420130012</t>
  </si>
  <si>
    <t>08.26 WB SDL 2023</t>
  </si>
  <si>
    <t>IN1820130012</t>
  </si>
  <si>
    <t>08.27 JK SDL 2023</t>
  </si>
  <si>
    <t>IN2920130019</t>
  </si>
  <si>
    <t>08.09 RJ SDL 2023</t>
  </si>
  <si>
    <t>IN2020130026</t>
  </si>
  <si>
    <t>08.10 KL SDL 2023</t>
  </si>
  <si>
    <t>IN3120130023</t>
  </si>
  <si>
    <t>08.10 TN SDL 2023</t>
  </si>
  <si>
    <t>IN2820130028</t>
  </si>
  <si>
    <t>08.11 PN SDL 2023</t>
  </si>
  <si>
    <t>IN3320130013</t>
  </si>
  <si>
    <t>08.11 UP SDL 2023</t>
  </si>
  <si>
    <t>IN3520130011</t>
  </si>
  <si>
    <t>08.12 CG SDL 2023</t>
  </si>
  <si>
    <t>IN2820180031</t>
  </si>
  <si>
    <t>08.20 PN SDL 2023</t>
  </si>
  <si>
    <t>IN1020130028</t>
  </si>
  <si>
    <t>07.57 AP SDL 2023</t>
  </si>
  <si>
    <t>IN2620130020</t>
  </si>
  <si>
    <t>07.57 NL SDL 2023</t>
  </si>
  <si>
    <t>IN1420130024</t>
  </si>
  <si>
    <t>07.58 GA SDL 2023</t>
  </si>
  <si>
    <t>IN2020130034</t>
  </si>
  <si>
    <t>07.58 KL SDL 2023</t>
  </si>
  <si>
    <t>IN2820130036</t>
  </si>
  <si>
    <t>07.58 PN SDL 2023</t>
  </si>
  <si>
    <t>IN2920130027</t>
  </si>
  <si>
    <t>07.58 RJ SDL 2023</t>
  </si>
  <si>
    <t>IN1620130022</t>
  </si>
  <si>
    <t>07.59 HR SDL 2023</t>
  </si>
  <si>
    <t>IN3120130031</t>
  </si>
  <si>
    <t>07.59 TN SDL 2023</t>
  </si>
  <si>
    <t>IN1820130020</t>
  </si>
  <si>
    <t>07.60 JK SDL 2023</t>
  </si>
  <si>
    <t>IN3320130021</t>
  </si>
  <si>
    <t>07.60 UP SDL 2023</t>
  </si>
  <si>
    <t>IN3420130020</t>
  </si>
  <si>
    <t>07.63 WB SDL 2023</t>
  </si>
  <si>
    <t>IN2720180040</t>
  </si>
  <si>
    <t>08.35 OD SDL 2023</t>
  </si>
  <si>
    <t>IN1720130039</t>
  </si>
  <si>
    <t>07.62 HP SDL 2023</t>
  </si>
  <si>
    <t>IN3120130049</t>
  </si>
  <si>
    <t>07.62 TN SDL 2023</t>
  </si>
  <si>
    <t>IN2820130044</t>
  </si>
  <si>
    <t>07.63 PN SDL 2023</t>
  </si>
  <si>
    <t>IN2920130035</t>
  </si>
  <si>
    <t>07.63 RJ SDL 2023</t>
  </si>
  <si>
    <t>IN3320130039</t>
  </si>
  <si>
    <t>07.63 UP SDL 2023</t>
  </si>
  <si>
    <t>IN2920130043</t>
  </si>
  <si>
    <t>07.74 RJ SDL 2023</t>
  </si>
  <si>
    <t>IN2520130021</t>
  </si>
  <si>
    <t>07.76 MZ SDL 2023</t>
  </si>
  <si>
    <t>IN1520130023</t>
  </si>
  <si>
    <t>07.77 GJ SDL 2023</t>
  </si>
  <si>
    <t>IN2020130042</t>
  </si>
  <si>
    <t>07.77 KL SDL 2023</t>
  </si>
  <si>
    <t>IN3120130056</t>
  </si>
  <si>
    <t>07.77 TN SDL 2023</t>
  </si>
  <si>
    <t>IN3320130047</t>
  </si>
  <si>
    <t>07.78 UP SDL 2023</t>
  </si>
  <si>
    <t>IN3420130038</t>
  </si>
  <si>
    <t>07.82 WB SDL 2023</t>
  </si>
  <si>
    <t>IN1820130038</t>
  </si>
  <si>
    <t>07.83 JK SDL 2023</t>
  </si>
  <si>
    <t>IN1420130032</t>
  </si>
  <si>
    <t>07.93 GA SDL 2023</t>
  </si>
  <si>
    <t>IN2520130039</t>
  </si>
  <si>
    <t>07.93 MZ SDL 2023</t>
  </si>
  <si>
    <t>IN2920130050</t>
  </si>
  <si>
    <t>07.94 RJ SDL 2023</t>
  </si>
  <si>
    <t>IN2220130024</t>
  </si>
  <si>
    <t>07.95 MH SDL 2023</t>
  </si>
  <si>
    <t>IN3120130064</t>
  </si>
  <si>
    <t>07.95 TN SDL 2023</t>
  </si>
  <si>
    <t>IN2020130059</t>
  </si>
  <si>
    <t>07.98 KL SDL 2023</t>
  </si>
  <si>
    <t>IN2820130051</t>
  </si>
  <si>
    <t>07.98 PN SDL 2023</t>
  </si>
  <si>
    <t>IN3420130046</t>
  </si>
  <si>
    <t>07.98 WB SDL 2023</t>
  </si>
  <si>
    <t>IN3520130029</t>
  </si>
  <si>
    <t>08.02 CG SDL 2023</t>
  </si>
  <si>
    <t>IN1620130030</t>
  </si>
  <si>
    <t>08.50 HR SDL 2023</t>
  </si>
  <si>
    <t>IN3720130019</t>
  </si>
  <si>
    <t>08.55 JH SDL 2023</t>
  </si>
  <si>
    <t>IN1820130046</t>
  </si>
  <si>
    <t>08.80 JK SDL 2023</t>
  </si>
  <si>
    <t>IN3420130053</t>
  </si>
  <si>
    <t>09.48 WB SDL 2023</t>
  </si>
  <si>
    <t>IN1620130048</t>
  </si>
  <si>
    <t>09.05 HR SDL 2023</t>
  </si>
  <si>
    <t>IN2820130069</t>
  </si>
  <si>
    <t>09.05 PN SDL 2023</t>
  </si>
  <si>
    <t>IN2920130076</t>
  </si>
  <si>
    <t>09.05 RJ SDL 2023</t>
  </si>
  <si>
    <t>IN3120130080</t>
  </si>
  <si>
    <t>09.10 TN SDL 2023</t>
  </si>
  <si>
    <t>IN3720130027</t>
  </si>
  <si>
    <t>09.15 JH SDL 2023</t>
  </si>
  <si>
    <t>IN1920130029</t>
  </si>
  <si>
    <t>09.39 KA SDL 2023</t>
  </si>
  <si>
    <t>IN2020130067</t>
  </si>
  <si>
    <t>09.49 KL SDL 2023</t>
  </si>
  <si>
    <t>IN2120130017</t>
  </si>
  <si>
    <t>09.53 MP SDL 2023</t>
  </si>
  <si>
    <t>IN3420130061</t>
  </si>
  <si>
    <t>09.72 WB SDL 2023</t>
  </si>
  <si>
    <t>IN1020130036</t>
  </si>
  <si>
    <t>09.84 AP SDL 2023</t>
  </si>
  <si>
    <t>IN2220130057</t>
  </si>
  <si>
    <t>09.60 MH SDL 2023</t>
  </si>
  <si>
    <t>IN1920130037</t>
  </si>
  <si>
    <t>09.65 KA SDL 2023</t>
  </si>
  <si>
    <t>IN1020130044</t>
  </si>
  <si>
    <t>09.71 AP SDL 2023</t>
  </si>
  <si>
    <t>IN2920130084</t>
  </si>
  <si>
    <t>09.82 RJ SDL 2023</t>
  </si>
  <si>
    <t>IN2820130077</t>
  </si>
  <si>
    <t>09.87 PN SDL 2023</t>
  </si>
  <si>
    <t>IN1620130055</t>
  </si>
  <si>
    <t>09.89 HR SDL 2023</t>
  </si>
  <si>
    <t>IN2220130065</t>
  </si>
  <si>
    <t>09.56 MH SDL 2023</t>
  </si>
  <si>
    <t>IN1520130064</t>
  </si>
  <si>
    <t>09.59 GJ SDL 2023</t>
  </si>
  <si>
    <t>IN1420130040</t>
  </si>
  <si>
    <t>09.60 GA SDL 2023</t>
  </si>
  <si>
    <t>IN2920130092</t>
  </si>
  <si>
    <t>09.70 RJ SDL 2023</t>
  </si>
  <si>
    <t>IN1620130063</t>
  </si>
  <si>
    <t>09.72 HR SDL 2023</t>
  </si>
  <si>
    <t>IN2020130075</t>
  </si>
  <si>
    <t>09.72 KL SDL 2023</t>
  </si>
  <si>
    <t>IN2820130085</t>
  </si>
  <si>
    <t>09.72 PN SDL 2023</t>
  </si>
  <si>
    <t>IN3720130035</t>
  </si>
  <si>
    <t>09.75 JH SDL 2023</t>
  </si>
  <si>
    <t>IN2620130038</t>
  </si>
  <si>
    <t>09.75 NL SDL 2023</t>
  </si>
  <si>
    <t>IN3020130016</t>
  </si>
  <si>
    <t>09.75 SK SDL 2023</t>
  </si>
  <si>
    <t>IN1020130051</t>
  </si>
  <si>
    <t>09.77 AP SDL 2023</t>
  </si>
  <si>
    <t>IN3420130079</t>
  </si>
  <si>
    <t>09.84 WB SDL 2023</t>
  </si>
  <si>
    <t>IN1720130062</t>
  </si>
  <si>
    <t>09.39 HP SDL 2023</t>
  </si>
  <si>
    <t>IN1520130072</t>
  </si>
  <si>
    <t>09.50 GJ SDL 2023</t>
  </si>
  <si>
    <t>IN1620130071</t>
  </si>
  <si>
    <t>09.50 HR SDL 2023</t>
  </si>
  <si>
    <t>IN2220130073</t>
  </si>
  <si>
    <t>09.51 MH SDL 2023</t>
  </si>
  <si>
    <t>IN2920130100</t>
  </si>
  <si>
    <t>09.52 RJ SDL 2023</t>
  </si>
  <si>
    <t>IN1920130045</t>
  </si>
  <si>
    <t>09.54 KA SDL 2023</t>
  </si>
  <si>
    <t>IN1020130069</t>
  </si>
  <si>
    <t>09.55 AP SDL 2023</t>
  </si>
  <si>
    <t>IN3120130098</t>
  </si>
  <si>
    <t>09.55 TN SDL 2023</t>
  </si>
  <si>
    <t>IN1520130080</t>
  </si>
  <si>
    <t>09.65 GJ SDL 2023</t>
  </si>
  <si>
    <t>IN2120130025</t>
  </si>
  <si>
    <t>09.68 MP SDL 2023</t>
  </si>
  <si>
    <t>IN2820130093</t>
  </si>
  <si>
    <t>09.70 PN SDL 2023</t>
  </si>
  <si>
    <t>IN2920130118</t>
  </si>
  <si>
    <t>09.70 RJ SDL 2023 SEP</t>
  </si>
  <si>
    <t>IN1720130070</t>
  </si>
  <si>
    <t>09.75 HP SDL 2023</t>
  </si>
  <si>
    <t>IN2420130022</t>
  </si>
  <si>
    <t>09.75 ML SDL 2023</t>
  </si>
  <si>
    <t>IN2320130015</t>
  </si>
  <si>
    <t>09.75 MN SDL 2023</t>
  </si>
  <si>
    <t>IN2220130081</t>
  </si>
  <si>
    <t>09.79 MH SDL 2023</t>
  </si>
  <si>
    <t>IN3120130106</t>
  </si>
  <si>
    <t>09.80 TN SDL 2023</t>
  </si>
  <si>
    <t>IN1620130089</t>
  </si>
  <si>
    <t>09.81 HR SDL 2023</t>
  </si>
  <si>
    <t>IN1020130077</t>
  </si>
  <si>
    <t>09.84 AP SDL 2023 SEP</t>
  </si>
  <si>
    <t>IN3420130087</t>
  </si>
  <si>
    <t>09.94 WB SDL 2023</t>
  </si>
  <si>
    <t>IN1520130098</t>
  </si>
  <si>
    <t>09.22 GJ SDL 2023</t>
  </si>
  <si>
    <t>IN1620130097</t>
  </si>
  <si>
    <t>09.25 HR SDL 2023</t>
  </si>
  <si>
    <t>IN2020130083</t>
  </si>
  <si>
    <t>09.25 KL SDL 2023</t>
  </si>
  <si>
    <t>IN2220130099</t>
  </si>
  <si>
    <t>09.25 MH SDL 2023</t>
  </si>
  <si>
    <t>IN2920130126</t>
  </si>
  <si>
    <t>09.25 RJ SDL 2023</t>
  </si>
  <si>
    <t>IN2120130033</t>
  </si>
  <si>
    <t>09.29 MP SDL 2023</t>
  </si>
  <si>
    <t>IN2820130101</t>
  </si>
  <si>
    <t>09.29 PN SDL 2023</t>
  </si>
  <si>
    <t>IN3520130037</t>
  </si>
  <si>
    <t>09.30 CG SDL 2023</t>
  </si>
  <si>
    <t>IN3320130054</t>
  </si>
  <si>
    <t>09.33 UP SDL 2023</t>
  </si>
  <si>
    <t>IN3420130095</t>
  </si>
  <si>
    <t>09.35 WB SDL 2023</t>
  </si>
  <si>
    <t>IN1320130025</t>
  </si>
  <si>
    <t>09.39 BR SDL 2023</t>
  </si>
  <si>
    <t>IN1620130105</t>
  </si>
  <si>
    <t>09.25 HR SDL 2023OCT</t>
  </si>
  <si>
    <t>IN2920130134</t>
  </si>
  <si>
    <t>09.25 RJ SDL 2023OCT</t>
  </si>
  <si>
    <t>IN2020130091</t>
  </si>
  <si>
    <t>09.28 KL SDL 2023</t>
  </si>
  <si>
    <t>IN1120130019</t>
  </si>
  <si>
    <t>09.30 AR SDL 2023</t>
  </si>
  <si>
    <t>IN3020130024</t>
  </si>
  <si>
    <t>09.30 SK SDL 2023</t>
  </si>
  <si>
    <t>IN3120130122</t>
  </si>
  <si>
    <t>09.32 TN SDL 2023</t>
  </si>
  <si>
    <t>IN2220130107</t>
  </si>
  <si>
    <t>09.33 MH SDL 2023</t>
  </si>
  <si>
    <t>IN3420130103</t>
  </si>
  <si>
    <t>09.35 WB SDL 2023OCT</t>
  </si>
  <si>
    <t>IN1020130085</t>
  </si>
  <si>
    <t>09.38 AP SDL 2023</t>
  </si>
  <si>
    <t>IN1820130053</t>
  </si>
  <si>
    <t>09.38 JK SDL 2023</t>
  </si>
  <si>
    <t>IN1920130052</t>
  </si>
  <si>
    <t>09.39 KA SDL 2023OCT</t>
  </si>
  <si>
    <t>IN1320130033</t>
  </si>
  <si>
    <t>09.40 BR SDL 2023</t>
  </si>
  <si>
    <t>IN2120130041</t>
  </si>
  <si>
    <t>09.30 MP SDL 2023</t>
  </si>
  <si>
    <t>IN2020130109</t>
  </si>
  <si>
    <t>09.32 KL SDL 2023</t>
  </si>
  <si>
    <t>IN2920130142</t>
  </si>
  <si>
    <t>09.33 RJ SDL 2023</t>
  </si>
  <si>
    <t>IN2820130119</t>
  </si>
  <si>
    <t>09.34 PN SDL 2023</t>
  </si>
  <si>
    <t>IN2420130030</t>
  </si>
  <si>
    <t>09.35 ML SDL 2023</t>
  </si>
  <si>
    <t>IN2220130115</t>
  </si>
  <si>
    <t>09.36 MH SDL 2023</t>
  </si>
  <si>
    <t>IN3120130130</t>
  </si>
  <si>
    <t>09.37 TN SDL 2023</t>
  </si>
  <si>
    <t>IN3320130062</t>
  </si>
  <si>
    <t>09.40 UP SDL 2023</t>
  </si>
  <si>
    <t>IN3420130111</t>
  </si>
  <si>
    <t>09.42 WB SDL 2023</t>
  </si>
  <si>
    <t>IN2720170066</t>
  </si>
  <si>
    <t>07.35 OD SDL 2023</t>
  </si>
  <si>
    <t>IN2020130117</t>
  </si>
  <si>
    <t>09.37 KL SDL 2023</t>
  </si>
  <si>
    <t>IN1020130093</t>
  </si>
  <si>
    <t>09.39 AP SDL 2023</t>
  </si>
  <si>
    <t>IN1520130122</t>
  </si>
  <si>
    <t>09.39 GJ SDL 2023</t>
  </si>
  <si>
    <t>IN2220130123</t>
  </si>
  <si>
    <t>09.39 MH SDL 2023</t>
  </si>
  <si>
    <t>IN3120130148</t>
  </si>
  <si>
    <t>09.39 TN SDL 2023</t>
  </si>
  <si>
    <t>IN1420130057</t>
  </si>
  <si>
    <t>09.40 GA SDL 2023</t>
  </si>
  <si>
    <t>IN2620130046</t>
  </si>
  <si>
    <t>09.40 NL SDL 2023</t>
  </si>
  <si>
    <t>IN2920130159</t>
  </si>
  <si>
    <t>09.40 RJ SDL 2023</t>
  </si>
  <si>
    <t>IN3420130129</t>
  </si>
  <si>
    <t>09.42 WB SDL 2023NOV</t>
  </si>
  <si>
    <t>IN1720130088</t>
  </si>
  <si>
    <t>09.32 HP SDL 2023</t>
  </si>
  <si>
    <t>IN2920130167</t>
  </si>
  <si>
    <t>09.33 RJ SDL 2023DEC</t>
  </si>
  <si>
    <t>IN2020130125</t>
  </si>
  <si>
    <t>09.35 KL SDL 2023</t>
  </si>
  <si>
    <t>IN2820130127</t>
  </si>
  <si>
    <t>09.35 PN SDL 2023</t>
  </si>
  <si>
    <t>IN3020130032</t>
  </si>
  <si>
    <t>09.35 SK SDL 2023</t>
  </si>
  <si>
    <t>IN1520130130</t>
  </si>
  <si>
    <t>09.37 GJ SDL 2023</t>
  </si>
  <si>
    <t>IN2220130131</t>
  </si>
  <si>
    <t>09.37 MH SDL 2023</t>
  </si>
  <si>
    <t>IN3820130026</t>
  </si>
  <si>
    <t>09.37 PY SDL 2023</t>
  </si>
  <si>
    <t>IN3420130137</t>
  </si>
  <si>
    <t>09.37 WB SDL 2023</t>
  </si>
  <si>
    <t>IN3120130155</t>
  </si>
  <si>
    <t>09.38 TN SDL 2023</t>
  </si>
  <si>
    <t>IN1620130139</t>
  </si>
  <si>
    <t>09.39 HR SDL 2023</t>
  </si>
  <si>
    <t>IN1920130060</t>
  </si>
  <si>
    <t>09.39 KA SDL 2023DEC</t>
  </si>
  <si>
    <t>IN2220170152</t>
  </si>
  <si>
    <t>07.40 MH SDL 2023</t>
  </si>
  <si>
    <t>IN1620130147</t>
  </si>
  <si>
    <t>09.48 HR SDL 2023</t>
  </si>
  <si>
    <t>IN2020130133</t>
  </si>
  <si>
    <t>09.48 KL SDL 2023</t>
  </si>
  <si>
    <t>IN2820130135</t>
  </si>
  <si>
    <t>09.48 PN SDL 2023</t>
  </si>
  <si>
    <t>IN3120130163</t>
  </si>
  <si>
    <t>09.49 TN SDL 2023</t>
  </si>
  <si>
    <t>IN1920130078</t>
  </si>
  <si>
    <t>09.50 KA SDL 2023</t>
  </si>
  <si>
    <t>IN2220130149</t>
  </si>
  <si>
    <t>09.50 MH SDL 2023</t>
  </si>
  <si>
    <t>IN2320130023</t>
  </si>
  <si>
    <t>09.50 MN SDL 2023</t>
  </si>
  <si>
    <t>IN2920130175</t>
  </si>
  <si>
    <t>09.50 RJ SDL 2023</t>
  </si>
  <si>
    <t>IN1020130101</t>
  </si>
  <si>
    <t>09.52 AP SDL 2023</t>
  </si>
  <si>
    <t>IN1320130041</t>
  </si>
  <si>
    <t>09.52 BR SDL 2023</t>
  </si>
  <si>
    <t>IN2520130047</t>
  </si>
  <si>
    <t>09.52 MZ SDL 2023</t>
  </si>
  <si>
    <t>IN3320130070</t>
  </si>
  <si>
    <t>09.52 UP SDL 2023</t>
  </si>
  <si>
    <t>IN3420130145</t>
  </si>
  <si>
    <t>09.54 WB SDL 2023</t>
  </si>
  <si>
    <t>IN2820180064</t>
  </si>
  <si>
    <t>08.58 PN SDL 2023</t>
  </si>
  <si>
    <t>IN3120180069</t>
  </si>
  <si>
    <t>08.48 TN SDL 2023</t>
  </si>
  <si>
    <t>IN2720180073</t>
  </si>
  <si>
    <t>08.50 OD SDL 2023</t>
  </si>
  <si>
    <t>IN2720180081</t>
  </si>
  <si>
    <t>08.42 OD SDL 2023</t>
  </si>
  <si>
    <t>IN3120180085</t>
  </si>
  <si>
    <t>08.42 TN SDL 2023</t>
  </si>
  <si>
    <t>IN1520180093</t>
  </si>
  <si>
    <t>08.45 GJ SDL 2023</t>
  </si>
  <si>
    <t>IN3520180065</t>
  </si>
  <si>
    <t>07.94 CG SDL 2023</t>
  </si>
  <si>
    <t>IN2720180115</t>
  </si>
  <si>
    <t>07.77 OD SDL 2023</t>
  </si>
  <si>
    <t>IN1220180278</t>
  </si>
  <si>
    <t>07.69 AS SDL 2023</t>
  </si>
  <si>
    <t>IN3520180149</t>
  </si>
  <si>
    <t>07.57 CG SDL 2023</t>
  </si>
  <si>
    <t>IN1720180075</t>
  </si>
  <si>
    <t>07.55 HP SDL 2023</t>
  </si>
  <si>
    <t>IN1420130016</t>
  </si>
  <si>
    <t>09.35 GA SDL 2024</t>
  </si>
  <si>
    <t>IN2220130156</t>
  </si>
  <si>
    <t>09.35 MH SDL 2024</t>
  </si>
  <si>
    <t>IN3720130043</t>
  </si>
  <si>
    <t>09.36 JH SDL 2024</t>
  </si>
  <si>
    <t>IN1020130119</t>
  </si>
  <si>
    <t>09.38 AP SDL 2024</t>
  </si>
  <si>
    <t>IN3220130014</t>
  </si>
  <si>
    <t>09.39 TR SDL 2024</t>
  </si>
  <si>
    <t>IN3320130088</t>
  </si>
  <si>
    <t>09.39 UP SDL 2024</t>
  </si>
  <si>
    <t>IN3620130010</t>
  </si>
  <si>
    <t>09.40 UK SDL 2024</t>
  </si>
  <si>
    <t>IN3420130152</t>
  </si>
  <si>
    <t>09.40 WB SDL 2024</t>
  </si>
  <si>
    <t>IN3120130171</t>
  </si>
  <si>
    <t>09.41 TN SDL 2024</t>
  </si>
  <si>
    <t>IN2820130143</t>
  </si>
  <si>
    <t>09.23 PN SDL 2024</t>
  </si>
  <si>
    <t>IN1620130162</t>
  </si>
  <si>
    <t>09.24 HR SDL 2024</t>
  </si>
  <si>
    <t>IN2220130164</t>
  </si>
  <si>
    <t>09.24 MH SDL 2024</t>
  </si>
  <si>
    <t>IN1820130061</t>
  </si>
  <si>
    <t>09.25 JK SDL 2024</t>
  </si>
  <si>
    <t>IN1920130086</t>
  </si>
  <si>
    <t>09.25 KA SDL 2024</t>
  </si>
  <si>
    <t>IN3820130034</t>
  </si>
  <si>
    <t>09.25 PY SDL 2024</t>
  </si>
  <si>
    <t>IN1020130127</t>
  </si>
  <si>
    <t>09.26 AP SDL 2024</t>
  </si>
  <si>
    <t>IN3420130160</t>
  </si>
  <si>
    <t>09.26 WB SDL 2024</t>
  </si>
  <si>
    <t>IN1320130066</t>
  </si>
  <si>
    <t>09.29 BR SDL 2024</t>
  </si>
  <si>
    <t>IN2120130058</t>
  </si>
  <si>
    <t>09.29 MP SDL 2024</t>
  </si>
  <si>
    <t>IN2720170090</t>
  </si>
  <si>
    <t>07.97 OD SDL 2024</t>
  </si>
  <si>
    <t>IN2220130172</t>
  </si>
  <si>
    <t>09.35 MH SDL 2024JAN</t>
  </si>
  <si>
    <t>IN1520130155</t>
  </si>
  <si>
    <t>09.37 GJ SDL 2024</t>
  </si>
  <si>
    <t>IN1720130096</t>
  </si>
  <si>
    <t>09.38 HP SDL 2024</t>
  </si>
  <si>
    <t>IN3820130042</t>
  </si>
  <si>
    <t>09.38 PY SDL 2024</t>
  </si>
  <si>
    <t>IN1020130135</t>
  </si>
  <si>
    <t>09.40 AP SDL 2024</t>
  </si>
  <si>
    <t>IN2120130066</t>
  </si>
  <si>
    <t>09.40 MP SDL 2024</t>
  </si>
  <si>
    <t>IN1920130094</t>
  </si>
  <si>
    <t>09.41 KA SDL 2024</t>
  </si>
  <si>
    <t>IN2020130141</t>
  </si>
  <si>
    <t>09.41 KL SDL 2024</t>
  </si>
  <si>
    <t>IN3420130178</t>
  </si>
  <si>
    <t>09.42 WB SDL 2024</t>
  </si>
  <si>
    <t>IN3520130045</t>
  </si>
  <si>
    <t>09.60 CG SDL 2024</t>
  </si>
  <si>
    <t>IN3720130050</t>
  </si>
  <si>
    <t>09.69 JH SDL 2024</t>
  </si>
  <si>
    <t>IN2220170178</t>
  </si>
  <si>
    <t>07.89 MH SDL 2024</t>
  </si>
  <si>
    <t>IN2020130158</t>
  </si>
  <si>
    <t>09.48 KL SDL 2024</t>
  </si>
  <si>
    <t>IN1720130104</t>
  </si>
  <si>
    <t>09.50 HP SDL 2024</t>
  </si>
  <si>
    <t>IN3220130022</t>
  </si>
  <si>
    <t>09.50 TR SDL 2024</t>
  </si>
  <si>
    <t>IN1620130188</t>
  </si>
  <si>
    <t>09.51 HR SDL 2024</t>
  </si>
  <si>
    <t>IN1520130163</t>
  </si>
  <si>
    <t>09.53 GJ SDL 2024</t>
  </si>
  <si>
    <t>IN1920130102</t>
  </si>
  <si>
    <t>09.55 KA SDL 2024</t>
  </si>
  <si>
    <t>IN1020130143</t>
  </si>
  <si>
    <t>09.63 AP SDL 2024</t>
  </si>
  <si>
    <t>IN2220130180</t>
  </si>
  <si>
    <t>09.63 MH SDL 2024</t>
  </si>
  <si>
    <t>IN1320130074</t>
  </si>
  <si>
    <t>09.64 BR SDL 2024</t>
  </si>
  <si>
    <t>IN3720130068</t>
  </si>
  <si>
    <t>09.67 JH SDL 2024</t>
  </si>
  <si>
    <t>IN2820130150</t>
  </si>
  <si>
    <t>09.69 PN SDL 2024</t>
  </si>
  <si>
    <t>IN3420130186</t>
  </si>
  <si>
    <t>09.72 WB SDL 2024</t>
  </si>
  <si>
    <t>IN2720160117</t>
  </si>
  <si>
    <t>07.51 OD SDL 2024</t>
  </si>
  <si>
    <t>IN2520130054</t>
  </si>
  <si>
    <t>09.72 MZ SDL 2024</t>
  </si>
  <si>
    <t>IN1520130171</t>
  </si>
  <si>
    <t>09.75 GJ SDL 2024</t>
  </si>
  <si>
    <t>IN2020130166</t>
  </si>
  <si>
    <t>09.75 KL SDL 2024</t>
  </si>
  <si>
    <t>IN1120130027</t>
  </si>
  <si>
    <t>09.77 AR SDL 2024</t>
  </si>
  <si>
    <t>IN1420130065</t>
  </si>
  <si>
    <t>09.77 GA SDL 2024</t>
  </si>
  <si>
    <t>IN1620130196</t>
  </si>
  <si>
    <t>09.80 HR SDL 2024</t>
  </si>
  <si>
    <t>IN2620130053</t>
  </si>
  <si>
    <t>09.80 NL SDL 2024</t>
  </si>
  <si>
    <t>IN1020130150</t>
  </si>
  <si>
    <t>09.84 AP SDL 2024</t>
  </si>
  <si>
    <t>IN1320130082</t>
  </si>
  <si>
    <t>09.84 BR SDL 2024</t>
  </si>
  <si>
    <t>IN3620130028</t>
  </si>
  <si>
    <t>09.84 UK SDL 2024</t>
  </si>
  <si>
    <t>IN3420130194</t>
  </si>
  <si>
    <t>09.85 WB SDL 2024</t>
  </si>
  <si>
    <t>IN3120130189</t>
  </si>
  <si>
    <t>09.65 TN SDL 2024</t>
  </si>
  <si>
    <t>IN3220130030</t>
  </si>
  <si>
    <t>09.67 TR SDL 2024</t>
  </si>
  <si>
    <t>IN3320130096</t>
  </si>
  <si>
    <t>09.67 UP SDL 2024</t>
  </si>
  <si>
    <t>IN3720130084</t>
  </si>
  <si>
    <t>09.69 JH SDL 2024MAR</t>
  </si>
  <si>
    <t>IN2620130061</t>
  </si>
  <si>
    <t>09.69 NL SDL 2024</t>
  </si>
  <si>
    <t>IN3020130040</t>
  </si>
  <si>
    <t>09.69 SK SDL 2024</t>
  </si>
  <si>
    <t>IN3620130036</t>
  </si>
  <si>
    <t>09.70 UK SDL 2024</t>
  </si>
  <si>
    <t>IN3420130202</t>
  </si>
  <si>
    <t>09.70 WB SDL 2024</t>
  </si>
  <si>
    <t>IN1020130168</t>
  </si>
  <si>
    <t>09.71 AP SDL 2024</t>
  </si>
  <si>
    <t>IN1620130204</t>
  </si>
  <si>
    <t>09.71 HR SDL 2024</t>
  </si>
  <si>
    <t>IN1120130035</t>
  </si>
  <si>
    <t>09.45 AR SDL 2024</t>
  </si>
  <si>
    <t>IN1420130073</t>
  </si>
  <si>
    <t>09.45 GA SDL 2024</t>
  </si>
  <si>
    <t>IN2820130168</t>
  </si>
  <si>
    <t>09.45 PN SDL 2024</t>
  </si>
  <si>
    <t>IN2920130191</t>
  </si>
  <si>
    <t>09.45 RJ SDL 2024</t>
  </si>
  <si>
    <t>IN1820130079</t>
  </si>
  <si>
    <t>09.46 JK SDL 2024</t>
  </si>
  <si>
    <t>IN2020130174</t>
  </si>
  <si>
    <t>09.46 KL SDL 2024</t>
  </si>
  <si>
    <t>IN2320130031</t>
  </si>
  <si>
    <t>09.46 MN SDL 2024</t>
  </si>
  <si>
    <t>IN1620130212</t>
  </si>
  <si>
    <t>09.47 HR SDL 2024</t>
  </si>
  <si>
    <t>IN2420130048</t>
  </si>
  <si>
    <t>09.47 ML SDL 2024</t>
  </si>
  <si>
    <t>IN3120130197</t>
  </si>
  <si>
    <t>09.47 TN SDL 2024</t>
  </si>
  <si>
    <t>IN1020130176</t>
  </si>
  <si>
    <t>09.48 AP SDL 2024</t>
  </si>
  <si>
    <t>IN3220130048</t>
  </si>
  <si>
    <t>09.48 TR SDL 2024</t>
  </si>
  <si>
    <t>IN2620130079</t>
  </si>
  <si>
    <t>09.49 NL SDL 2024</t>
  </si>
  <si>
    <t>IN1720140012</t>
  </si>
  <si>
    <t>09.63 HP SDL 2024</t>
  </si>
  <si>
    <t>IN2820140019</t>
  </si>
  <si>
    <t>09.63 PN SDL 2024</t>
  </si>
  <si>
    <t>IN2920140018</t>
  </si>
  <si>
    <t>09.63 RJ SDL 2024</t>
  </si>
  <si>
    <t>IN3120140014</t>
  </si>
  <si>
    <t>09.63 TN SDL 2024</t>
  </si>
  <si>
    <t>IN2020140017</t>
  </si>
  <si>
    <t>09.64 KL SDL 2024</t>
  </si>
  <si>
    <t>IN2620140011</t>
  </si>
  <si>
    <t>09.65 NL SDL 2024</t>
  </si>
  <si>
    <t>IN3320140012</t>
  </si>
  <si>
    <t>09.66 UP SDL 2024</t>
  </si>
  <si>
    <t>IN2020140025</t>
  </si>
  <si>
    <t>09.37 KL SDL 2024</t>
  </si>
  <si>
    <t>IN3120140022</t>
  </si>
  <si>
    <t>09.37 TN SDL 2024</t>
  </si>
  <si>
    <t>IN1420140015</t>
  </si>
  <si>
    <t>09.38 GA SDL 2024</t>
  </si>
  <si>
    <t>IN2220140015</t>
  </si>
  <si>
    <t>09.38 MH SDL 2024</t>
  </si>
  <si>
    <t>IN2920140026</t>
  </si>
  <si>
    <t>09.38 RJ SDL 2024</t>
  </si>
  <si>
    <t>IN1120140018</t>
  </si>
  <si>
    <t>09.39 AR SDL 2024</t>
  </si>
  <si>
    <t>IN1020140019</t>
  </si>
  <si>
    <t>09.40 AP SDL 2024APR</t>
  </si>
  <si>
    <t>IN1820140011</t>
  </si>
  <si>
    <t>09.40 JK SDL 2024</t>
  </si>
  <si>
    <t>IN3320140020</t>
  </si>
  <si>
    <t>09.40 UP SDL 2024</t>
  </si>
  <si>
    <t>IN3420140011</t>
  </si>
  <si>
    <t>09.40 WB SDL 2024APR</t>
  </si>
  <si>
    <t>IN2520140012</t>
  </si>
  <si>
    <t>09.41 MZ SDL 2024</t>
  </si>
  <si>
    <t>IN2820140027</t>
  </si>
  <si>
    <t>09.21 PN SDL 2024</t>
  </si>
  <si>
    <t>IN2920140034</t>
  </si>
  <si>
    <t>09.21 RJ SDL 2024</t>
  </si>
  <si>
    <t>IN3520140010</t>
  </si>
  <si>
    <t>09.22 CG SDL 2024</t>
  </si>
  <si>
    <t>IN2220140023</t>
  </si>
  <si>
    <t>09.22 MH SDL 2024</t>
  </si>
  <si>
    <t>IN1720140020</t>
  </si>
  <si>
    <t>09.23 HP SDL 2024</t>
  </si>
  <si>
    <t>IN3420140029</t>
  </si>
  <si>
    <t>09.23 WB SDL 2024</t>
  </si>
  <si>
    <t>IN1120140026</t>
  </si>
  <si>
    <t>09.24 AR SDL 2024</t>
  </si>
  <si>
    <t>IN3120140030</t>
  </si>
  <si>
    <t>09.24 TN SDL 2024</t>
  </si>
  <si>
    <t>IN3320140038</t>
  </si>
  <si>
    <t>09.24 UP SDL 2024</t>
  </si>
  <si>
    <t>IN2520140020</t>
  </si>
  <si>
    <t>09.25 MZ SDL 2024</t>
  </si>
  <si>
    <t>IN1020140027</t>
  </si>
  <si>
    <t>09.21 AP SDL 2024</t>
  </si>
  <si>
    <t>IN2620140029</t>
  </si>
  <si>
    <t>09.10 NL SDL 2024</t>
  </si>
  <si>
    <t>IN2220140031</t>
  </si>
  <si>
    <t>09.11 MH SDL 2024</t>
  </si>
  <si>
    <t>IN2120140016</t>
  </si>
  <si>
    <t>09.11 MP SDL 2024</t>
  </si>
  <si>
    <t>IN2920140042</t>
  </si>
  <si>
    <t>09.11 RJ SDL 2024</t>
  </si>
  <si>
    <t>IN3120140048</t>
  </si>
  <si>
    <t>09.11 TN SDL 2024</t>
  </si>
  <si>
    <t>IN1920140010</t>
  </si>
  <si>
    <t>09.14 KA SDL 2024</t>
  </si>
  <si>
    <t>IN3420140037</t>
  </si>
  <si>
    <t>09.15 WB SDL 2024</t>
  </si>
  <si>
    <t>IN1020140035</t>
  </si>
  <si>
    <t>09.18 AP SDL 2024</t>
  </si>
  <si>
    <t>IN1820140029</t>
  </si>
  <si>
    <t>09.18 JK SDL 2024</t>
  </si>
  <si>
    <t>IN2020140033</t>
  </si>
  <si>
    <t>09.19 KL SDL 2024</t>
  </si>
  <si>
    <t>IN2920140059</t>
  </si>
  <si>
    <t>08.79 RJ SDL 2024</t>
  </si>
  <si>
    <t>IN3820140017</t>
  </si>
  <si>
    <t>08.81 PY SDL 2024</t>
  </si>
  <si>
    <t>IN1420140023</t>
  </si>
  <si>
    <t>08.83 GA SDL 2024</t>
  </si>
  <si>
    <t>IN2220140049</t>
  </si>
  <si>
    <t>08.83 MH SDL 2024</t>
  </si>
  <si>
    <t>IN3120140055</t>
  </si>
  <si>
    <t>08.83 TN SDL 2024</t>
  </si>
  <si>
    <t>IN1220140017</t>
  </si>
  <si>
    <t>08.84 AS SDL 2024</t>
  </si>
  <si>
    <t>IN2820140035</t>
  </si>
  <si>
    <t>08.84 PN SDL 2024</t>
  </si>
  <si>
    <t>IN2320140014</t>
  </si>
  <si>
    <t>08.85 MN SDL 2024</t>
  </si>
  <si>
    <t>IN2520140038</t>
  </si>
  <si>
    <t>08.85 MZ SDL 2024</t>
  </si>
  <si>
    <t>IN2920140067</t>
  </si>
  <si>
    <t>08.97 RJ SDL 2024</t>
  </si>
  <si>
    <t>IN3520140028</t>
  </si>
  <si>
    <t>08.98 CG SDL 2024</t>
  </si>
  <si>
    <t>IN1720140038</t>
  </si>
  <si>
    <t>08.98 HP SDL 2024</t>
  </si>
  <si>
    <t>IN2120140024</t>
  </si>
  <si>
    <t>08.98 MP SDL 2024</t>
  </si>
  <si>
    <t>IN1820140037</t>
  </si>
  <si>
    <t>08.99 JK SDL 2024</t>
  </si>
  <si>
    <t>IN2020140041</t>
  </si>
  <si>
    <t>08.99 KL SDL 2024</t>
  </si>
  <si>
    <t>IN2220140056</t>
  </si>
  <si>
    <t>08.99 MH SDL 2024</t>
  </si>
  <si>
    <t>IN2420140013</t>
  </si>
  <si>
    <t>09.00 ML SDL 2024</t>
  </si>
  <si>
    <t>IN3420140045</t>
  </si>
  <si>
    <t>09.00 WB SDL 2024</t>
  </si>
  <si>
    <t>IN1520140014</t>
  </si>
  <si>
    <t>09.01 GJ SDL 2024</t>
  </si>
  <si>
    <t>IN1920140028</t>
  </si>
  <si>
    <t>09.01 KA SDL 2024</t>
  </si>
  <si>
    <t>IN1420140031</t>
  </si>
  <si>
    <t>08.95 GA SDL 2024</t>
  </si>
  <si>
    <t>IN2220140064</t>
  </si>
  <si>
    <t>08.96 MH SDL 2024</t>
  </si>
  <si>
    <t>IN2920140075</t>
  </si>
  <si>
    <t>08.96 RJ SDL 2024</t>
  </si>
  <si>
    <t>IN3120140063</t>
  </si>
  <si>
    <t>08.96 TN SDL 2024</t>
  </si>
  <si>
    <t>IN2120140032</t>
  </si>
  <si>
    <t>08.99 MP SDL 2024</t>
  </si>
  <si>
    <t>IN2220140072</t>
  </si>
  <si>
    <t>08.94 MH SDL 2024</t>
  </si>
  <si>
    <t>IN2920140083</t>
  </si>
  <si>
    <t>08.94 RJ SDL 2024</t>
  </si>
  <si>
    <t>IN3120140071</t>
  </si>
  <si>
    <t>08.94 TN SDL 2024</t>
  </si>
  <si>
    <t>IN2120140040</t>
  </si>
  <si>
    <t>08.95 MP SDL 2024</t>
  </si>
  <si>
    <t>IN1720140046</t>
  </si>
  <si>
    <t>08.96 HP SDL 2024</t>
  </si>
  <si>
    <t>IN1820140045</t>
  </si>
  <si>
    <t>08.96 JK SDL 2024</t>
  </si>
  <si>
    <t>IN1920140036</t>
  </si>
  <si>
    <t>08.97 KA SDL 2024</t>
  </si>
  <si>
    <t>IN2020140058</t>
  </si>
  <si>
    <t>08.97 KL SDL 2024</t>
  </si>
  <si>
    <t>IN3420140052</t>
  </si>
  <si>
    <t>08.98 WB SDL 2024</t>
  </si>
  <si>
    <t>IN2220140080</t>
  </si>
  <si>
    <t>09.02 MH SDL 2024</t>
  </si>
  <si>
    <t>IN3120140089</t>
  </si>
  <si>
    <t>09.02 TN SDL 2024</t>
  </si>
  <si>
    <t>IN3520140036</t>
  </si>
  <si>
    <t>09.03 CG SDL 2024</t>
  </si>
  <si>
    <t>IN2020140066</t>
  </si>
  <si>
    <t>09.03 KL SDL 2024</t>
  </si>
  <si>
    <t>IN2920140091</t>
  </si>
  <si>
    <t>09.03 RJ SDL 2024</t>
  </si>
  <si>
    <t>IN1420140049</t>
  </si>
  <si>
    <t>09.05 GA SDL 2024</t>
  </si>
  <si>
    <t>IN1620140070</t>
  </si>
  <si>
    <t>09.07 HR SDL 2024</t>
  </si>
  <si>
    <t>IN1620140088</t>
  </si>
  <si>
    <t>08.94 HR SDL 2024</t>
  </si>
  <si>
    <t>IN2920140109</t>
  </si>
  <si>
    <t>08.94 RJ SDL 2024 AUG</t>
  </si>
  <si>
    <t>IN3020140015</t>
  </si>
  <si>
    <t>08.95 SK SDL 2024</t>
  </si>
  <si>
    <t>IN3120140097</t>
  </si>
  <si>
    <t>08.95 TN SDL 2024</t>
  </si>
  <si>
    <t>IN2220140098</t>
  </si>
  <si>
    <t>08.98 MH SDL 2024</t>
  </si>
  <si>
    <t>IN1720140053</t>
  </si>
  <si>
    <t>09.00 HP SDL 2024</t>
  </si>
  <si>
    <t>IN2020140074</t>
  </si>
  <si>
    <t>09.07 KL SDL 2024</t>
  </si>
  <si>
    <t>IN3420140060</t>
  </si>
  <si>
    <t>09.10 WB SDL 2024</t>
  </si>
  <si>
    <t>IN2920140117</t>
  </si>
  <si>
    <t>08.99 RJ SDL 2024</t>
  </si>
  <si>
    <t>IN3120140105</t>
  </si>
  <si>
    <t>08.99 TN SDL 2024</t>
  </si>
  <si>
    <t>IN1620140096</t>
  </si>
  <si>
    <t>09.00 HR SDL 2024</t>
  </si>
  <si>
    <t>IN2020140082</t>
  </si>
  <si>
    <t>09.00 KL SDL 2024</t>
  </si>
  <si>
    <t>IN2220140106</t>
  </si>
  <si>
    <t>09.01 MH SDL 2024</t>
  </si>
  <si>
    <t>IN2420140021</t>
  </si>
  <si>
    <t>09.02 ML SDL 2024</t>
  </si>
  <si>
    <t>IN1920140044</t>
  </si>
  <si>
    <t>09.04 KA SDL 2024</t>
  </si>
  <si>
    <t>IN4520140018</t>
  </si>
  <si>
    <t>09.06 TS SDL 2024</t>
  </si>
  <si>
    <t>IN1020140043</t>
  </si>
  <si>
    <t>09.08 AP SDL 2024</t>
  </si>
  <si>
    <t>IN2520140046</t>
  </si>
  <si>
    <t>08.89 MZ SDL 2024</t>
  </si>
  <si>
    <t>IN3820140025</t>
  </si>
  <si>
    <t>08.89 PY SDL 2024</t>
  </si>
  <si>
    <t>IN1620140104</t>
  </si>
  <si>
    <t>08.90 HR SDL 2024</t>
  </si>
  <si>
    <t>IN2220140114</t>
  </si>
  <si>
    <t>08.90 MH SDL 2024</t>
  </si>
  <si>
    <t>IN2920140125</t>
  </si>
  <si>
    <t>08.90 RJ SDL 2024</t>
  </si>
  <si>
    <t>IN3120140113</t>
  </si>
  <si>
    <t>08.90 TN SDL 2024</t>
  </si>
  <si>
    <t>IN1520140022</t>
  </si>
  <si>
    <t>08.94 GJ SDL 2024</t>
  </si>
  <si>
    <t>IN2120140057</t>
  </si>
  <si>
    <t>08.95 MP SDL 2024SEP</t>
  </si>
  <si>
    <t>IN1020140050</t>
  </si>
  <si>
    <t>08.96 AP SDL 2024</t>
  </si>
  <si>
    <t>IN3420140078</t>
  </si>
  <si>
    <t>08.99 WB SDL 2024</t>
  </si>
  <si>
    <t>IN1520140030</t>
  </si>
  <si>
    <t>08.84 GJ SDL 2024</t>
  </si>
  <si>
    <t>IN2220140122</t>
  </si>
  <si>
    <t>08.84 MH SDL 2024</t>
  </si>
  <si>
    <t>IN2120140065</t>
  </si>
  <si>
    <t>08.84 MP SDL 2024</t>
  </si>
  <si>
    <t>IN2920140133</t>
  </si>
  <si>
    <t>08.84 RJ SDL 2024</t>
  </si>
  <si>
    <t>IN3520140044</t>
  </si>
  <si>
    <t>08.85 CG SDL 2024</t>
  </si>
  <si>
    <t>IN2020140090</t>
  </si>
  <si>
    <t>08.86 KL SDL 2024</t>
  </si>
  <si>
    <t>IN1720140061</t>
  </si>
  <si>
    <t>08.87 HP SDL 2024</t>
  </si>
  <si>
    <t>IN3120140121</t>
  </si>
  <si>
    <t>08.87 TN SDL 2024</t>
  </si>
  <si>
    <t>IN3320140046</t>
  </si>
  <si>
    <t>08.87 UP SDL 2024</t>
  </si>
  <si>
    <t>IN1020140068</t>
  </si>
  <si>
    <t>08.88 AP SDL 2024</t>
  </si>
  <si>
    <t>IN1820140052</t>
  </si>
  <si>
    <t>08.89 JK SDL 2024</t>
  </si>
  <si>
    <t>IN4520140026</t>
  </si>
  <si>
    <t>08.89 TS SDL 2024</t>
  </si>
  <si>
    <t>IN1420140056</t>
  </si>
  <si>
    <t>08.91 GA SDL 2024</t>
  </si>
  <si>
    <t>IN2320140022</t>
  </si>
  <si>
    <t>08.91 MN SDL 2024</t>
  </si>
  <si>
    <t>IN2920140158</t>
  </si>
  <si>
    <t>08.71 RJ SDL 2024</t>
  </si>
  <si>
    <t>IN1620140112</t>
  </si>
  <si>
    <t>08.72 HR SDL 2024</t>
  </si>
  <si>
    <t>IN2020140108</t>
  </si>
  <si>
    <t>08.72 KL SDL 2024</t>
  </si>
  <si>
    <t>IN2220140130</t>
  </si>
  <si>
    <t>08.72 MH SDL 2024</t>
  </si>
  <si>
    <t>IN3120140139</t>
  </si>
  <si>
    <t>08.72 TN SDL 2024</t>
  </si>
  <si>
    <t>IN1320140016</t>
  </si>
  <si>
    <t>08.73 BR SDL 2024</t>
  </si>
  <si>
    <t>IN1920140051</t>
  </si>
  <si>
    <t>08.73 KA SDL 2024</t>
  </si>
  <si>
    <t>IN3320140053</t>
  </si>
  <si>
    <t>08.73 UP SDL 2024</t>
  </si>
  <si>
    <t>IN3420140086</t>
  </si>
  <si>
    <t>08.74 WB SDL 2024</t>
  </si>
  <si>
    <t>IN1420140064</t>
  </si>
  <si>
    <t>08.42 GA SDL 2024</t>
  </si>
  <si>
    <t>IN1520140048</t>
  </si>
  <si>
    <t>08.42 GJ SDL 2024</t>
  </si>
  <si>
    <t>IN2920140166</t>
  </si>
  <si>
    <t>08.42 RJ SDL 2024</t>
  </si>
  <si>
    <t>IN2220140148</t>
  </si>
  <si>
    <t>08.43 MH SDL 2024</t>
  </si>
  <si>
    <t>IN3120140147</t>
  </si>
  <si>
    <t>08.44 TN SDL 2024</t>
  </si>
  <si>
    <t>IN3420140094</t>
  </si>
  <si>
    <t>08.44 WB SDL 2024</t>
  </si>
  <si>
    <t>IN2520140053</t>
  </si>
  <si>
    <t>08.46 MZ SDL 2024</t>
  </si>
  <si>
    <t>IN3820140033</t>
  </si>
  <si>
    <t>08.46 PY SDL 2024</t>
  </si>
  <si>
    <t>IN4520140034</t>
  </si>
  <si>
    <t>08.46 TS SDL 2024</t>
  </si>
  <si>
    <t>IN3320140061</t>
  </si>
  <si>
    <t>08.46 UP SDL 2024</t>
  </si>
  <si>
    <t>IN1520140055</t>
  </si>
  <si>
    <t>08.43 GJ SDL 2024</t>
  </si>
  <si>
    <t>IN1620140120</t>
  </si>
  <si>
    <t>08.43 HR SDL 2024</t>
  </si>
  <si>
    <t>IN2920140174</t>
  </si>
  <si>
    <t>08.43 RJ SDL 2024</t>
  </si>
  <si>
    <t>IN2020140116</t>
  </si>
  <si>
    <t>08.44 KL SDL 2024</t>
  </si>
  <si>
    <t>IN2220140155</t>
  </si>
  <si>
    <t>08.44 MH SDL 2024</t>
  </si>
  <si>
    <t>IN3120140154</t>
  </si>
  <si>
    <t>08.44 TN SDL 2024NOV</t>
  </si>
  <si>
    <t>IN1320140024</t>
  </si>
  <si>
    <t>08.45 BR SDL 2024</t>
  </si>
  <si>
    <t>IN1720140079</t>
  </si>
  <si>
    <t>08.45 HP SDL 2024</t>
  </si>
  <si>
    <t>IN1920140069</t>
  </si>
  <si>
    <t>08.45 KA SDL 2024</t>
  </si>
  <si>
    <t>IN2120140073</t>
  </si>
  <si>
    <t>08.45 MP SDL 2024</t>
  </si>
  <si>
    <t>IN3320140079</t>
  </si>
  <si>
    <t>08.45 UP SDL 2024</t>
  </si>
  <si>
    <t>IN3420140102</t>
  </si>
  <si>
    <t>08.45 WB SDL 2024</t>
  </si>
  <si>
    <t>IN1020140076</t>
  </si>
  <si>
    <t>08.46 AP SDL 2024</t>
  </si>
  <si>
    <t>IN2620140037</t>
  </si>
  <si>
    <t>08.46 NL SDL 2024</t>
  </si>
  <si>
    <t>IN2220140163</t>
  </si>
  <si>
    <t>08.16 MH SDL 2024</t>
  </si>
  <si>
    <t>IN2820140159</t>
  </si>
  <si>
    <t>08.16 PN SDL 2024</t>
  </si>
  <si>
    <t>IN2920140182</t>
  </si>
  <si>
    <t>08.16 RJ SDL 2024</t>
  </si>
  <si>
    <t>IN1320140032</t>
  </si>
  <si>
    <t>08.17 BR SDL 2024</t>
  </si>
  <si>
    <t>IN3420140110</t>
  </si>
  <si>
    <t>08.17 WB SDL 2024</t>
  </si>
  <si>
    <t>IN4520140042</t>
  </si>
  <si>
    <t>08.18 TS SDL 2024</t>
  </si>
  <si>
    <t>IN3320140087</t>
  </si>
  <si>
    <t>08.18 UP SDL 2024</t>
  </si>
  <si>
    <t>IN2420140039</t>
  </si>
  <si>
    <t>08.19 ML SDL 2024</t>
  </si>
  <si>
    <t>IN1120140034</t>
  </si>
  <si>
    <t>08.20 AR SDL 2024</t>
  </si>
  <si>
    <t>IN1920140077</t>
  </si>
  <si>
    <t>08.24 KA SDL 2024</t>
  </si>
  <si>
    <t>IN2020140124</t>
  </si>
  <si>
    <t>08.24 KL SDL 2024</t>
  </si>
  <si>
    <t>IN2220140171</t>
  </si>
  <si>
    <t>08.24 MH SDL 2024</t>
  </si>
  <si>
    <t>IN2120140081</t>
  </si>
  <si>
    <t>08.24 MP SDL 2024</t>
  </si>
  <si>
    <t>IN2920140190</t>
  </si>
  <si>
    <t>08.24 RJ SDL 2024</t>
  </si>
  <si>
    <t>IN1320140040</t>
  </si>
  <si>
    <t>08.25 BR SDL 2024</t>
  </si>
  <si>
    <t>IN1520140063</t>
  </si>
  <si>
    <t>08.25 GJ SDL 2024</t>
  </si>
  <si>
    <t>IN3120140170</t>
  </si>
  <si>
    <t>08.25 TN SDL 2024</t>
  </si>
  <si>
    <t>IN3620140019</t>
  </si>
  <si>
    <t>08.25 UK SDL 2024</t>
  </si>
  <si>
    <t>IN1020140084</t>
  </si>
  <si>
    <t>08.26 AP SDL 2024</t>
  </si>
  <si>
    <t>IN1720140087</t>
  </si>
  <si>
    <t>08.26 HP SDL 2024</t>
  </si>
  <si>
    <t>IN3320140095</t>
  </si>
  <si>
    <t>08.26 UP SDL 2024</t>
  </si>
  <si>
    <t>IN1620140138</t>
  </si>
  <si>
    <t>08.27 HR SDL 2024</t>
  </si>
  <si>
    <t>IN3720140018</t>
  </si>
  <si>
    <t>08.27 JH SDL 2024</t>
  </si>
  <si>
    <t>IN2520140061</t>
  </si>
  <si>
    <t>08.27 MZ SDL 2024</t>
  </si>
  <si>
    <t>IN3420140128</t>
  </si>
  <si>
    <t>08.27 WB SDL 2024</t>
  </si>
  <si>
    <t>IN1220180203</t>
  </si>
  <si>
    <t>08.04 AS SDL 2024</t>
  </si>
  <si>
    <t>IN3520180081</t>
  </si>
  <si>
    <t>07.93 CG SDL 2024</t>
  </si>
  <si>
    <t>IN1220180252</t>
  </si>
  <si>
    <t>07.82 AS SDL 2024</t>
  </si>
  <si>
    <t>IN1220180260</t>
  </si>
  <si>
    <t>07.72 AS SDL 2024</t>
  </si>
  <si>
    <t>IN3520180123</t>
  </si>
  <si>
    <t>07.68 CG SDL 2024</t>
  </si>
  <si>
    <t>IN3520180156</t>
  </si>
  <si>
    <t>07.69 CG SDL 2024</t>
  </si>
  <si>
    <t>IN2120140099</t>
  </si>
  <si>
    <t>08.10 MP SDL 2025</t>
  </si>
  <si>
    <t>IN2820140167</t>
  </si>
  <si>
    <t>08.12 PN SDL 2025</t>
  </si>
  <si>
    <t>IN2920140208</t>
  </si>
  <si>
    <t>08.12 RJ SDL 2025</t>
  </si>
  <si>
    <t>IN1720140095</t>
  </si>
  <si>
    <t>08.13 HP SDL 2025</t>
  </si>
  <si>
    <t>IN1620140146</t>
  </si>
  <si>
    <t>08.13 HR SDL 2025</t>
  </si>
  <si>
    <t>IN2220140189</t>
  </si>
  <si>
    <t>08.13 MH SDL 2025</t>
  </si>
  <si>
    <t>IN3120140188</t>
  </si>
  <si>
    <t>08.13 TN SDL 2025</t>
  </si>
  <si>
    <t>IN1520140071</t>
  </si>
  <si>
    <t>08.14 GJ SDL 2025</t>
  </si>
  <si>
    <t>IN2020140132</t>
  </si>
  <si>
    <t>08.14 KL SDL 2025</t>
  </si>
  <si>
    <t>IN2420140047</t>
  </si>
  <si>
    <t>08.14 ML SDL 2025</t>
  </si>
  <si>
    <t>IN1320140057</t>
  </si>
  <si>
    <t>08.15 BR SDL 2025</t>
  </si>
  <si>
    <t>IN3820140041</t>
  </si>
  <si>
    <t>08.15 PY SDL 2025</t>
  </si>
  <si>
    <t>IN3720140026</t>
  </si>
  <si>
    <t>08.16 JH SDL 2025</t>
  </si>
  <si>
    <t>IN4520140059</t>
  </si>
  <si>
    <t>08.16 TS SDL 2025</t>
  </si>
  <si>
    <t>IN1520140089</t>
  </si>
  <si>
    <t>08.05 GJ SDL 2025</t>
  </si>
  <si>
    <t>IN2220140197</t>
  </si>
  <si>
    <t>08.05 MH SDL 2025</t>
  </si>
  <si>
    <t>IN2820140175</t>
  </si>
  <si>
    <t>08.05 PN SDL 2025</t>
  </si>
  <si>
    <t>IN2920140224</t>
  </si>
  <si>
    <t>08.05 RJ SDL 2025</t>
  </si>
  <si>
    <t>IN1820140060</t>
  </si>
  <si>
    <t>08.06 JK SDL 2025</t>
  </si>
  <si>
    <t>IN1920140085</t>
  </si>
  <si>
    <t>08.06 KA SDL 2025</t>
  </si>
  <si>
    <t>IN3120140196</t>
  </si>
  <si>
    <t>08.07 TN SDL 2025</t>
  </si>
  <si>
    <t>IN1320140065</t>
  </si>
  <si>
    <t>08.08 BR SDL 2025</t>
  </si>
  <si>
    <t>IN3520140051</t>
  </si>
  <si>
    <t>08.08 CG SDL 2025</t>
  </si>
  <si>
    <t>IN1620140153</t>
  </si>
  <si>
    <t>08.08 HR SDL 2025</t>
  </si>
  <si>
    <t>IN3720140034</t>
  </si>
  <si>
    <t>08.08 JH SDL 2025</t>
  </si>
  <si>
    <t>IN1020140092</t>
  </si>
  <si>
    <t>08.09 AP SDL 2025</t>
  </si>
  <si>
    <t>IN2320140030</t>
  </si>
  <si>
    <t>08.09 MN SDL 2025</t>
  </si>
  <si>
    <t>IN4520140067</t>
  </si>
  <si>
    <t>08.09 TS SDL 2025</t>
  </si>
  <si>
    <t>IN3620140027</t>
  </si>
  <si>
    <t>08.09 UK SDL 2025</t>
  </si>
  <si>
    <t>IN3320140301</t>
  </si>
  <si>
    <t>08.10 UP SDL 2025</t>
  </si>
  <si>
    <t>IN3420140136</t>
  </si>
  <si>
    <t>08.10 WB SDL 2025</t>
  </si>
  <si>
    <t>IN1320140073</t>
  </si>
  <si>
    <t>08.06 BR SDL 2025</t>
  </si>
  <si>
    <t>IN1920140093</t>
  </si>
  <si>
    <t>08.06 KA SDL 2025FEB</t>
  </si>
  <si>
    <t>IN2020140140</t>
  </si>
  <si>
    <t>08.06 KL SDL 2025</t>
  </si>
  <si>
    <t>IN2220140205</t>
  </si>
  <si>
    <t>08.06 MH SDL 2025</t>
  </si>
  <si>
    <t>IN2920140232</t>
  </si>
  <si>
    <t>08.06 RJ SDL 2025</t>
  </si>
  <si>
    <t>IN1520140097</t>
  </si>
  <si>
    <t>08.07 GJ SDL 2025</t>
  </si>
  <si>
    <t>IN1620140161</t>
  </si>
  <si>
    <t>08.07 HR SDL 2025</t>
  </si>
  <si>
    <t>IN3120140204</t>
  </si>
  <si>
    <t>08.07 TN SDL 2025FEB</t>
  </si>
  <si>
    <t>IN1720140103</t>
  </si>
  <si>
    <t>08.08 HP SDL 2025</t>
  </si>
  <si>
    <t>IN2420140054</t>
  </si>
  <si>
    <t>08.08 ML SDL 2025</t>
  </si>
  <si>
    <t>IN2120140107</t>
  </si>
  <si>
    <t>08.08 MP SDL 2025</t>
  </si>
  <si>
    <t>IN2820140183</t>
  </si>
  <si>
    <t>08.08 PN SDL 2025</t>
  </si>
  <si>
    <t>IN3320140319</t>
  </si>
  <si>
    <t>08.08 UP SDL 2025</t>
  </si>
  <si>
    <t>IN2220140213</t>
  </si>
  <si>
    <t>08.04 MH SDL 2025</t>
  </si>
  <si>
    <t>IN1520140105</t>
  </si>
  <si>
    <t>08.05 GJ SDL 2025FEB</t>
  </si>
  <si>
    <t>IN1620140179</t>
  </si>
  <si>
    <t>08.05 HR SDL 2025</t>
  </si>
  <si>
    <t>IN1920140101</t>
  </si>
  <si>
    <t>08.05 KA SDL 2025</t>
  </si>
  <si>
    <t>IN2920140240</t>
  </si>
  <si>
    <t>08.05 RJ SDL 2025FEB</t>
  </si>
  <si>
    <t>IN1020140100</t>
  </si>
  <si>
    <t>08.06 AP SDL 2025</t>
  </si>
  <si>
    <t>IN2420140062</t>
  </si>
  <si>
    <t>08.06 ML SDL 2025</t>
  </si>
  <si>
    <t>IN2320140048</t>
  </si>
  <si>
    <t>08.06 MN SDL 2025</t>
  </si>
  <si>
    <t>IN2620140045</t>
  </si>
  <si>
    <t>08.06 NL SDL 2025</t>
  </si>
  <si>
    <t>IN3020140023</t>
  </si>
  <si>
    <t>08.06 SK SDL 2025</t>
  </si>
  <si>
    <t>IN3120140212</t>
  </si>
  <si>
    <t>08.06 TN SDL 2025</t>
  </si>
  <si>
    <t>IN1220140025</t>
  </si>
  <si>
    <t>08.07 AS SDL 2025</t>
  </si>
  <si>
    <t>IN4520140075</t>
  </si>
  <si>
    <t>08.08 TS SDL 2025</t>
  </si>
  <si>
    <t>IN3320140327</t>
  </si>
  <si>
    <t>08.08 UP SDL 2025FEB</t>
  </si>
  <si>
    <t>IN3420140144</t>
  </si>
  <si>
    <t>08.08 WB SDL 2025</t>
  </si>
  <si>
    <t>IN3520140069</t>
  </si>
  <si>
    <t>08.06 CG SDL 2025</t>
  </si>
  <si>
    <t>IN2820140191</t>
  </si>
  <si>
    <t>08.06 PN SDL 2025</t>
  </si>
  <si>
    <t>IN1520140113</t>
  </si>
  <si>
    <t>08.07 GJ SDL 2025MAR</t>
  </si>
  <si>
    <t>IN2620140052</t>
  </si>
  <si>
    <t>08.07 NL SDL 2025</t>
  </si>
  <si>
    <t>IN3820140058</t>
  </si>
  <si>
    <t>08.07 PY SDL 2025</t>
  </si>
  <si>
    <t>IN1920140119</t>
  </si>
  <si>
    <t>08.08 KA SDL 2025</t>
  </si>
  <si>
    <t>IN3620140035</t>
  </si>
  <si>
    <t>08.08 UK SDL 2025</t>
  </si>
  <si>
    <t>IN1120140042</t>
  </si>
  <si>
    <t>08.09 AR SDL 2025</t>
  </si>
  <si>
    <t>IN1620140187</t>
  </si>
  <si>
    <t>08.09 HR SDL 2025</t>
  </si>
  <si>
    <t>IN2020140157</t>
  </si>
  <si>
    <t>08.09 KL SDL 2025</t>
  </si>
  <si>
    <t>IN2420140070</t>
  </si>
  <si>
    <t>08.09 ML SDL 2025</t>
  </si>
  <si>
    <t>IN2120140115</t>
  </si>
  <si>
    <t>08.09 MP SDL 2025</t>
  </si>
  <si>
    <t>IN3220140013</t>
  </si>
  <si>
    <t>08.09 TR SDL 2025</t>
  </si>
  <si>
    <t>IN1020140118</t>
  </si>
  <si>
    <t>08.10 AP SDL 2025</t>
  </si>
  <si>
    <t>IN3720140042</t>
  </si>
  <si>
    <t>08.10 JH SDL 2025</t>
  </si>
  <si>
    <t>IN3120140220</t>
  </si>
  <si>
    <t>08.10 TN SDL 2025</t>
  </si>
  <si>
    <t>IN3420140151</t>
  </si>
  <si>
    <t>08.10 WB SDL 2025MAR</t>
  </si>
  <si>
    <t>IN1220140033</t>
  </si>
  <si>
    <t>08.12 AS SDL 2025</t>
  </si>
  <si>
    <t>IN4520140083</t>
  </si>
  <si>
    <t>08.12 TS SDL 2025</t>
  </si>
  <si>
    <t>IN3520140077</t>
  </si>
  <si>
    <t>08.02 CG SDL 2025</t>
  </si>
  <si>
    <t>IN2920140257</t>
  </si>
  <si>
    <t>08.02 RJ SDL 2025</t>
  </si>
  <si>
    <t>IN2720140036</t>
  </si>
  <si>
    <t>08.03 OD SDL 2025</t>
  </si>
  <si>
    <t>IN1620140195</t>
  </si>
  <si>
    <t>08.04 HR SDL 2025</t>
  </si>
  <si>
    <t>IN3720140059</t>
  </si>
  <si>
    <t>08.05 JH SDL 2025</t>
  </si>
  <si>
    <t>IN3020140031</t>
  </si>
  <si>
    <t>08.05 SK SDL 2025</t>
  </si>
  <si>
    <t>IN3620140043</t>
  </si>
  <si>
    <t>08.05 UK SDL 2025</t>
  </si>
  <si>
    <t>IN3320140335</t>
  </si>
  <si>
    <t>08.05 UP SDL 2025</t>
  </si>
  <si>
    <t>IN2820150018</t>
  </si>
  <si>
    <t>08.05 PN SDL 2025APR</t>
  </si>
  <si>
    <t>IN2920150017</t>
  </si>
  <si>
    <t>08.05 RJ SDL 2025APR</t>
  </si>
  <si>
    <t>IN1220150016</t>
  </si>
  <si>
    <t>08.06 AS SDL 2025</t>
  </si>
  <si>
    <t>IN3120150013</t>
  </si>
  <si>
    <t>08.06 TN SDL 2025APR</t>
  </si>
  <si>
    <t>IN1120150017</t>
  </si>
  <si>
    <t>08.07 AR SDL 2025</t>
  </si>
  <si>
    <t>IN1720150011</t>
  </si>
  <si>
    <t>08.07 HP SDL 2025</t>
  </si>
  <si>
    <t>IN2020150016</t>
  </si>
  <si>
    <t>08.07 KL SDL 2025</t>
  </si>
  <si>
    <t>IN3320150011</t>
  </si>
  <si>
    <t>08.08 UP SDL 2025APR</t>
  </si>
  <si>
    <t>IN1520150013</t>
  </si>
  <si>
    <t>08.05 GJ SDL 2025APR</t>
  </si>
  <si>
    <t>IN2020150024</t>
  </si>
  <si>
    <t>08.05 KL SDL 2025</t>
  </si>
  <si>
    <t>IN2920150025</t>
  </si>
  <si>
    <t>08.05 RJ SDL2025AP2</t>
  </si>
  <si>
    <t>IN3120150021</t>
  </si>
  <si>
    <t>08.06 TN SDL2025AP2</t>
  </si>
  <si>
    <t>IN2420150012</t>
  </si>
  <si>
    <t>08.07 ML SDL 2025</t>
  </si>
  <si>
    <t>IN2320150013</t>
  </si>
  <si>
    <t>08.07 MN SDL 2025</t>
  </si>
  <si>
    <t>IN1120150025</t>
  </si>
  <si>
    <t>08.08 AR SDL 2025</t>
  </si>
  <si>
    <t>IN1420150014</t>
  </si>
  <si>
    <t>08.08 GA SDL 2025</t>
  </si>
  <si>
    <t>IN3420150010</t>
  </si>
  <si>
    <t>08.08 WB SDL 2025APR</t>
  </si>
  <si>
    <t>IN3320150029</t>
  </si>
  <si>
    <t>08.09 UP SDL 2025</t>
  </si>
  <si>
    <t>IN4520150017</t>
  </si>
  <si>
    <t>08.10 TS SDL 2025</t>
  </si>
  <si>
    <t>IN3120150039</t>
  </si>
  <si>
    <t>08.22 TN SDL 2025</t>
  </si>
  <si>
    <t>IN2020150032</t>
  </si>
  <si>
    <t>08.24 KL SDL 2025</t>
  </si>
  <si>
    <t>IN2220150014</t>
  </si>
  <si>
    <t>08.25 MH SDL 2025</t>
  </si>
  <si>
    <t>IN1620150012</t>
  </si>
  <si>
    <t>08.27 HR SDL 2025</t>
  </si>
  <si>
    <t>IN3320150037</t>
  </si>
  <si>
    <t>08.27 UP SDL 2025</t>
  </si>
  <si>
    <t>IN2920150033</t>
  </si>
  <si>
    <t>08.29 RJ SDL 2025</t>
  </si>
  <si>
    <t>IN2820150026</t>
  </si>
  <si>
    <t>08.32 PN SDL 2025</t>
  </si>
  <si>
    <t>IN4520150025</t>
  </si>
  <si>
    <t>08.33 TS SDL 2025</t>
  </si>
  <si>
    <t>IN1420150022</t>
  </si>
  <si>
    <t>08.12 GA SDL 2025</t>
  </si>
  <si>
    <t>IN2220150022</t>
  </si>
  <si>
    <t>08.14 MH SDL 2025</t>
  </si>
  <si>
    <t>IN2620150010</t>
  </si>
  <si>
    <t>08.14 NL SDL 2025</t>
  </si>
  <si>
    <t>IN3120150047</t>
  </si>
  <si>
    <t>08.14 TN SDL 2025</t>
  </si>
  <si>
    <t>IN1620150020</t>
  </si>
  <si>
    <t>08.15 HR SDL 2025</t>
  </si>
  <si>
    <t>IN3420150028</t>
  </si>
  <si>
    <t>08.17 WB SDL 2025</t>
  </si>
  <si>
    <t>IN1020150018</t>
  </si>
  <si>
    <t>08.18 AP SDL 2025</t>
  </si>
  <si>
    <t>IN1820150010</t>
  </si>
  <si>
    <t>08.18 JK SDL 2025</t>
  </si>
  <si>
    <t>IN2920150140</t>
  </si>
  <si>
    <t>08.23 RJ SDL 2025</t>
  </si>
  <si>
    <t>IN2020150040</t>
  </si>
  <si>
    <t>08.24 KL SDL 2025JUN</t>
  </si>
  <si>
    <t>IN3120150054</t>
  </si>
  <si>
    <t>08.24 TN SDL 2025</t>
  </si>
  <si>
    <t>IN2220150030</t>
  </si>
  <si>
    <t>08.25 MH SDL 2025JUN</t>
  </si>
  <si>
    <t>IN2120150015</t>
  </si>
  <si>
    <t>08.25 MP SDL 2025</t>
  </si>
  <si>
    <t>IN2820150034</t>
  </si>
  <si>
    <t>08.27 PN SDL 2025</t>
  </si>
  <si>
    <t>IN4520150033</t>
  </si>
  <si>
    <t>08.28 TS SDL 2025</t>
  </si>
  <si>
    <t>IN2020150057</t>
  </si>
  <si>
    <t>08.18 KL SDL 2025</t>
  </si>
  <si>
    <t>IN1520150021</t>
  </si>
  <si>
    <t>08.20 GJ SDL 2025</t>
  </si>
  <si>
    <t>IN2920150157</t>
  </si>
  <si>
    <t>08.20 RJ SDL 2025</t>
  </si>
  <si>
    <t>IN3320150243</t>
  </si>
  <si>
    <t>08.20 UP SDL 2025</t>
  </si>
  <si>
    <t>IN3120150062</t>
  </si>
  <si>
    <t>08.21 TN SDL 2025</t>
  </si>
  <si>
    <t>IN3420150036</t>
  </si>
  <si>
    <t>08.21 WB SDL 2025</t>
  </si>
  <si>
    <t>IN1020150026</t>
  </si>
  <si>
    <t>08.22 AP SDL 2025</t>
  </si>
  <si>
    <t>IN1620150038</t>
  </si>
  <si>
    <t>08.22 HR SDL 2025</t>
  </si>
  <si>
    <t>IN2420150020</t>
  </si>
  <si>
    <t>08.22 ML SDL 2025</t>
  </si>
  <si>
    <t>IN2620150028</t>
  </si>
  <si>
    <t>08.22 NL SDL 2025</t>
  </si>
  <si>
    <t>IN2520150011</t>
  </si>
  <si>
    <t>08.23 MZ SDL 2025</t>
  </si>
  <si>
    <t>IN3620150018</t>
  </si>
  <si>
    <t>08.28 UK SDL 2025</t>
  </si>
  <si>
    <t>IN1420150030</t>
  </si>
  <si>
    <t>08.28 GA SDL 2025</t>
  </si>
  <si>
    <t>IN2320150021</t>
  </si>
  <si>
    <t>08.29 MN SDL 2025</t>
  </si>
  <si>
    <t>IN1620150046</t>
  </si>
  <si>
    <t>08.30 HR SDL 2025</t>
  </si>
  <si>
    <t>IN1820150028</t>
  </si>
  <si>
    <t>08.30 JK SDL 2025</t>
  </si>
  <si>
    <t>IN3820150016</t>
  </si>
  <si>
    <t>08.30 PY SDL 2025</t>
  </si>
  <si>
    <t>IN2220150048</t>
  </si>
  <si>
    <t>08.32 MH SDL 2025</t>
  </si>
  <si>
    <t>IN1020150034</t>
  </si>
  <si>
    <t>08.33 AP SDL 2025</t>
  </si>
  <si>
    <t>IN2820150042</t>
  </si>
  <si>
    <t>08.34 PN SDL 2025</t>
  </si>
  <si>
    <t>IN4520150041</t>
  </si>
  <si>
    <t>08.35 TS SDL 2025</t>
  </si>
  <si>
    <t>IN2120150023</t>
  </si>
  <si>
    <t>08.36 MP SDL 2025</t>
  </si>
  <si>
    <t>IN2220150055</t>
  </si>
  <si>
    <t>08.28 MH SDL 2025</t>
  </si>
  <si>
    <t>IN1620150053</t>
  </si>
  <si>
    <t>08.29 HR SDL 2025</t>
  </si>
  <si>
    <t>IN2020150065</t>
  </si>
  <si>
    <t>08.29 KL SDL 2025</t>
  </si>
  <si>
    <t>IN2920150165</t>
  </si>
  <si>
    <t>08.29 RJ SDL 2025JUL</t>
  </si>
  <si>
    <t>IN3120150070</t>
  </si>
  <si>
    <t>08.29 TN SDL 2025</t>
  </si>
  <si>
    <t>IN3720150017</t>
  </si>
  <si>
    <t>08.30 JH SDL 2025</t>
  </si>
  <si>
    <t>IN1020150042</t>
  </si>
  <si>
    <t>08.31 AP SDL 2025</t>
  </si>
  <si>
    <t>IN2420150038</t>
  </si>
  <si>
    <t>08.31 ML SDL 2025</t>
  </si>
  <si>
    <t>IN4520150058</t>
  </si>
  <si>
    <t>08.31 TS SDL 2025</t>
  </si>
  <si>
    <t>IN3320150250</t>
  </si>
  <si>
    <t>08.31 UP SDL 2025</t>
  </si>
  <si>
    <t>IN3420150044</t>
  </si>
  <si>
    <t>08.31 WB SDL 2025</t>
  </si>
  <si>
    <t>IN3520150019</t>
  </si>
  <si>
    <t>08.32 CG SDL 2025</t>
  </si>
  <si>
    <t>IN2320150039</t>
  </si>
  <si>
    <t>08.32 MN SDL 2025</t>
  </si>
  <si>
    <t>IN3820150024</t>
  </si>
  <si>
    <t>08.32 PY SDL 2025</t>
  </si>
  <si>
    <t>IN3220150012</t>
  </si>
  <si>
    <t>08.32 TR SDL 2025</t>
  </si>
  <si>
    <t>IN1720150029</t>
  </si>
  <si>
    <t>08.25 HP SDL 2025</t>
  </si>
  <si>
    <t>IN2820150059</t>
  </si>
  <si>
    <t>08.25 PN SDL 2025</t>
  </si>
  <si>
    <t>IN1020150059</t>
  </si>
  <si>
    <t>08.26 AP SDL 2025</t>
  </si>
  <si>
    <t>IN2220150063</t>
  </si>
  <si>
    <t>08.26 MH SDL 2025</t>
  </si>
  <si>
    <t>IN4520150066</t>
  </si>
  <si>
    <t>08.26 TS SDL 2025</t>
  </si>
  <si>
    <t>IN3320150268</t>
  </si>
  <si>
    <t>08.26 UP SDL 2025</t>
  </si>
  <si>
    <t>IN2020150073</t>
  </si>
  <si>
    <t>08.27 KL SDL 2025</t>
  </si>
  <si>
    <t>IN2120150031</t>
  </si>
  <si>
    <t>08.27 MP SDL 2025</t>
  </si>
  <si>
    <t>IN3120150088</t>
  </si>
  <si>
    <t>08.27 TN SDL 2025</t>
  </si>
  <si>
    <t>IN1420150048</t>
  </si>
  <si>
    <t>08.28 GA SDL 2025AUG</t>
  </si>
  <si>
    <t>IN1820150036</t>
  </si>
  <si>
    <t>08.28 JK SDL 2025</t>
  </si>
  <si>
    <t>IN2420150046</t>
  </si>
  <si>
    <t>08.28 ML SDL 2025</t>
  </si>
  <si>
    <t>IN2820150067</t>
  </si>
  <si>
    <t>08.28 PN SDL 2025</t>
  </si>
  <si>
    <t>IN1520150039</t>
  </si>
  <si>
    <t>08.29 GJ SDL 2025</t>
  </si>
  <si>
    <t>IN1620150061</t>
  </si>
  <si>
    <t>08.29 HR SDL 2025AUG</t>
  </si>
  <si>
    <t>IN2220150071</t>
  </si>
  <si>
    <t>08.29 MH SDL 2025</t>
  </si>
  <si>
    <t>IN3120150096</t>
  </si>
  <si>
    <t>08.29 TN SDL 2025AUG</t>
  </si>
  <si>
    <t>IN3620150026</t>
  </si>
  <si>
    <t>08.29 UK SDL 2025</t>
  </si>
  <si>
    <t>IN3320150276</t>
  </si>
  <si>
    <t>08.29 UP SDL 2025</t>
  </si>
  <si>
    <t>IN3420150051</t>
  </si>
  <si>
    <t>08.30 WB SDL 2025</t>
  </si>
  <si>
    <t>IN2020150081</t>
  </si>
  <si>
    <t>08.31 KL SDL 2025</t>
  </si>
  <si>
    <t>IN1420150055</t>
  </si>
  <si>
    <t>08.21 GA SDL 2025</t>
  </si>
  <si>
    <t>IN2620150036</t>
  </si>
  <si>
    <t>08.22 NL SDL 2025SEP</t>
  </si>
  <si>
    <t>IN1520150047</t>
  </si>
  <si>
    <t>08.23 GJ SDL 2025</t>
  </si>
  <si>
    <t>IN1620150079</t>
  </si>
  <si>
    <t>08.23 HR SDL 2025</t>
  </si>
  <si>
    <t>IN2220150089</t>
  </si>
  <si>
    <t>08.23 MH SDL 2025</t>
  </si>
  <si>
    <t>IN2920150173</t>
  </si>
  <si>
    <t>08.23 RJ SDL 2025SEP</t>
  </si>
  <si>
    <t>IN3320150284</t>
  </si>
  <si>
    <t>08.23 UP SDL 2025</t>
  </si>
  <si>
    <t>IN1020150067</t>
  </si>
  <si>
    <t>08.24 AP SDL 2025</t>
  </si>
  <si>
    <t>IN3120150104</t>
  </si>
  <si>
    <t>08.24 TN SDL 2025SEP</t>
  </si>
  <si>
    <t>IN4520150074</t>
  </si>
  <si>
    <t>08.24 TS SDL 2025</t>
  </si>
  <si>
    <t>IN2120150049</t>
  </si>
  <si>
    <t>08.25 MP SDL 2025SEP</t>
  </si>
  <si>
    <t>IN2820150075</t>
  </si>
  <si>
    <t>08.25 PN SDL 2025SEP</t>
  </si>
  <si>
    <t>IN1520150054</t>
  </si>
  <si>
    <t>08.15 GJ SDL 2025</t>
  </si>
  <si>
    <t>IN1720150037</t>
  </si>
  <si>
    <t>08.16 HP SDL 2025</t>
  </si>
  <si>
    <t>IN1620150087</t>
  </si>
  <si>
    <t>08.16 HR SDL 2025</t>
  </si>
  <si>
    <t>IN2220150097</t>
  </si>
  <si>
    <t>08.16 MH SDL 2025</t>
  </si>
  <si>
    <t>IN2120150056</t>
  </si>
  <si>
    <t>08.16 MP SDL 2025</t>
  </si>
  <si>
    <t>IN2520150029</t>
  </si>
  <si>
    <t>08.16 MZ SDL 2025</t>
  </si>
  <si>
    <t>IN2820150083</t>
  </si>
  <si>
    <t>08.16 PN SDL 2025</t>
  </si>
  <si>
    <t>IN3620150034</t>
  </si>
  <si>
    <t>08.16 UK SDL 2025</t>
  </si>
  <si>
    <t>IN1320150015</t>
  </si>
  <si>
    <t>08.17 BR SDL 2025</t>
  </si>
  <si>
    <t>IN3320150292</t>
  </si>
  <si>
    <t>08.17 UP SDL 2025</t>
  </si>
  <si>
    <t>IN3420150069</t>
  </si>
  <si>
    <t>08.17 WB SDL 2025SEP</t>
  </si>
  <si>
    <t>IN1720150045</t>
  </si>
  <si>
    <t>07.95 HP SDL 2025</t>
  </si>
  <si>
    <t>IN3820150032</t>
  </si>
  <si>
    <t>07.95 PY SDL 2025</t>
  </si>
  <si>
    <t>IN2920150181</t>
  </si>
  <si>
    <t>07.95 RJ SDL 2025</t>
  </si>
  <si>
    <t>IN1520150062</t>
  </si>
  <si>
    <t>07.96 GJ SDL 2025</t>
  </si>
  <si>
    <t>IN2220150105</t>
  </si>
  <si>
    <t>07.96 MH SDL 2025</t>
  </si>
  <si>
    <t>IN2420150053</t>
  </si>
  <si>
    <t>07.96 ML SDL 2025</t>
  </si>
  <si>
    <t>IN3120150112</t>
  </si>
  <si>
    <t>07.97 TN SDL 2025</t>
  </si>
  <si>
    <t>IN3420150077</t>
  </si>
  <si>
    <t>07.97 WB SDL 2025</t>
  </si>
  <si>
    <t>IN1020150075</t>
  </si>
  <si>
    <t>07.98 AP SDL 2025</t>
  </si>
  <si>
    <t>IN1920150019</t>
  </si>
  <si>
    <t>07.98 KA SDL 2025</t>
  </si>
  <si>
    <t>IN4520150082</t>
  </si>
  <si>
    <t>07.98 TS SDL 2025</t>
  </si>
  <si>
    <t>IN3320150300</t>
  </si>
  <si>
    <t>07.98 UP SDL 2025</t>
  </si>
  <si>
    <t>IN1320150023</t>
  </si>
  <si>
    <t>07.99 BR SDL 2025</t>
  </si>
  <si>
    <t>IN2820150091</t>
  </si>
  <si>
    <t>08.01 PN SDL 2025</t>
  </si>
  <si>
    <t>IN3720150025</t>
  </si>
  <si>
    <t>07.98 JH SDL 2025</t>
  </si>
  <si>
    <t>IN3620150042</t>
  </si>
  <si>
    <t>07.98 UK SDL 2025</t>
  </si>
  <si>
    <t>IN1920150027</t>
  </si>
  <si>
    <t>07.99 KA SDL 2025</t>
  </si>
  <si>
    <t>IN2020150099</t>
  </si>
  <si>
    <t>07.99 KL SDL 2025</t>
  </si>
  <si>
    <t>IN2220150113</t>
  </si>
  <si>
    <t>07.99 MH SDL 2025</t>
  </si>
  <si>
    <t>IN2920150199</t>
  </si>
  <si>
    <t>07.99 RJ SDL 2025</t>
  </si>
  <si>
    <t>IN3320150318</t>
  </si>
  <si>
    <t>07.99 UP SDL 2025</t>
  </si>
  <si>
    <t>IN3120150120</t>
  </si>
  <si>
    <t>08.00 TN SDL 2025</t>
  </si>
  <si>
    <t>IN1420150063</t>
  </si>
  <si>
    <t>08.10 GA SDL 2025</t>
  </si>
  <si>
    <t>IN2420150061</t>
  </si>
  <si>
    <t>08.10 ML SDL 2025</t>
  </si>
  <si>
    <t>IN2320150047</t>
  </si>
  <si>
    <t>08.10 MN SDL 2025</t>
  </si>
  <si>
    <t>IN3220150020</t>
  </si>
  <si>
    <t>08.11 TR SDL 2025</t>
  </si>
  <si>
    <t>IN1520150070</t>
  </si>
  <si>
    <t>08.12 GJ SDL 2025</t>
  </si>
  <si>
    <t>IN2220150121</t>
  </si>
  <si>
    <t>08.12 MH SDL 2025</t>
  </si>
  <si>
    <t>IN1920150035</t>
  </si>
  <si>
    <t>08.14 KA SDL 2025</t>
  </si>
  <si>
    <t>IN2820150109</t>
  </si>
  <si>
    <t>08.14 PN SDL 2025</t>
  </si>
  <si>
    <t>IN2920150207</t>
  </si>
  <si>
    <t>08.14 RJ SDL 2025</t>
  </si>
  <si>
    <t>IN1020150083</t>
  </si>
  <si>
    <t>08.15 AP SDL 2025</t>
  </si>
  <si>
    <t>IN1620150095</t>
  </si>
  <si>
    <t>08.15 HR SDL 2025NOV</t>
  </si>
  <si>
    <t>IN2120150064</t>
  </si>
  <si>
    <t>08.15 MP SDL 2025</t>
  </si>
  <si>
    <t>IN3120150138</t>
  </si>
  <si>
    <t>08.15 TN SDL 2025</t>
  </si>
  <si>
    <t>IN3320150326</t>
  </si>
  <si>
    <t>08.15 UP SDL 2025</t>
  </si>
  <si>
    <t>IN3420150085</t>
  </si>
  <si>
    <t>08.15 WB SDL 2025</t>
  </si>
  <si>
    <t>IN2020150107</t>
  </si>
  <si>
    <t>08.16 KL SDL 2025</t>
  </si>
  <si>
    <t>IN1720150052</t>
  </si>
  <si>
    <t>08.17 HP SDL 2025</t>
  </si>
  <si>
    <t>IN3720150033</t>
  </si>
  <si>
    <t>08.17 JH SDL 2025</t>
  </si>
  <si>
    <t>IN3020150014</t>
  </si>
  <si>
    <t>08.17 SK SDL 2025</t>
  </si>
  <si>
    <t>IN4520150090</t>
  </si>
  <si>
    <t>08.18 TS SDL 2025</t>
  </si>
  <si>
    <t>IN1520150088</t>
  </si>
  <si>
    <t>08.15 GJ SDL 2025NOV</t>
  </si>
  <si>
    <t>IN2220150139</t>
  </si>
  <si>
    <t>08.15 MH SDL 2025</t>
  </si>
  <si>
    <t>IN2620150044</t>
  </si>
  <si>
    <t>08.15 NL SDL 2025</t>
  </si>
  <si>
    <t>IN1920150043</t>
  </si>
  <si>
    <t>08.16 KA SDL 2025</t>
  </si>
  <si>
    <t>IN3820150040</t>
  </si>
  <si>
    <t>08.16 PY SDL 2025</t>
  </si>
  <si>
    <t>IN2920150215</t>
  </si>
  <si>
    <t>08.16 RJ SDL 2025</t>
  </si>
  <si>
    <t>IN3720150041</t>
  </si>
  <si>
    <t>08.17 JH SDL 2025NOV</t>
  </si>
  <si>
    <t>IN1820150044</t>
  </si>
  <si>
    <t>08.17 JK SDL 2025</t>
  </si>
  <si>
    <t>IN2020150115</t>
  </si>
  <si>
    <t>08.17 KL SDL 2025</t>
  </si>
  <si>
    <t>IN3120150146</t>
  </si>
  <si>
    <t>08.17 TN SDL 2025</t>
  </si>
  <si>
    <t>IN3320150334</t>
  </si>
  <si>
    <t>08.17 UP SDL 2025NOV</t>
  </si>
  <si>
    <t>IN3420150093</t>
  </si>
  <si>
    <t>08.18 WB SDL 2025</t>
  </si>
  <si>
    <t>IN3520150027</t>
  </si>
  <si>
    <t>08.19 CG SDL 2025</t>
  </si>
  <si>
    <t>IN3620150059</t>
  </si>
  <si>
    <t>08.19 UK SDL 2025</t>
  </si>
  <si>
    <t>IN2020150123</t>
  </si>
  <si>
    <t>08.18 KL SDL 2025DEC</t>
  </si>
  <si>
    <t>IN2420150079</t>
  </si>
  <si>
    <t>08.19 ML SDL 2025</t>
  </si>
  <si>
    <t>IN4520150108</t>
  </si>
  <si>
    <t>08.19 TS SDL 2025</t>
  </si>
  <si>
    <t>IN3620150067</t>
  </si>
  <si>
    <t>08.19 UK SDL 2025DEC</t>
  </si>
  <si>
    <t>IN1520150096</t>
  </si>
  <si>
    <t>08.20 GJ SDL 2025DEC</t>
  </si>
  <si>
    <t>IN2220150147</t>
  </si>
  <si>
    <t>08.21 MH SDL 2025</t>
  </si>
  <si>
    <t>IN1920150050</t>
  </si>
  <si>
    <t>08.22 KA SDL 2025</t>
  </si>
  <si>
    <t>IN3120150153</t>
  </si>
  <si>
    <t>08.22 TN SDL 2025DEC</t>
  </si>
  <si>
    <t>IN3420150101</t>
  </si>
  <si>
    <t>08.22 WB SDL 2025</t>
  </si>
  <si>
    <t>IN3520150035</t>
  </si>
  <si>
    <t>08.23 CG SDL 2025</t>
  </si>
  <si>
    <t>IN3320150342</t>
  </si>
  <si>
    <t>08.23 UP SDL 2025DEC</t>
  </si>
  <si>
    <t>IN1020150091</t>
  </si>
  <si>
    <t>08.24 AP SDL 2025DEC</t>
  </si>
  <si>
    <t>IN2820150117</t>
  </si>
  <si>
    <t>08.24 PN SDL 2025</t>
  </si>
  <si>
    <t>IN1620150103</t>
  </si>
  <si>
    <t>08.27 HR SDL 2025DEC</t>
  </si>
  <si>
    <t>IN2020150131</t>
  </si>
  <si>
    <t>08.24 KL SDL 2025DEC</t>
  </si>
  <si>
    <t>IN1020150109</t>
  </si>
  <si>
    <t>08.25 AP SDL 2025</t>
  </si>
  <si>
    <t>IN1420150071</t>
  </si>
  <si>
    <t>08.25 GA SDL 2025</t>
  </si>
  <si>
    <t>IN3720150058</t>
  </si>
  <si>
    <t>08.25 JH SDL 2025</t>
  </si>
  <si>
    <t>IN2320150054</t>
  </si>
  <si>
    <t>08.25 MN SDL 2025</t>
  </si>
  <si>
    <t>IN2720150035</t>
  </si>
  <si>
    <t>08.25 OD SDL 2025</t>
  </si>
  <si>
    <t>IN1820150051</t>
  </si>
  <si>
    <t>08.26 JK SDL 2025</t>
  </si>
  <si>
    <t>IN2220150154</t>
  </si>
  <si>
    <t>08.26 MH SDL 2025DEC</t>
  </si>
  <si>
    <t>IN1620150111</t>
  </si>
  <si>
    <t>08.27 HR SDL2025DEC2</t>
  </si>
  <si>
    <t>IN1920150068</t>
  </si>
  <si>
    <t>08.27 KA SDL 2025</t>
  </si>
  <si>
    <t>IN2120150072</t>
  </si>
  <si>
    <t>08.27 MP SDL 2025DEC</t>
  </si>
  <si>
    <t>IN3120150161</t>
  </si>
  <si>
    <t>08.27 TN SDL 2025DEC</t>
  </si>
  <si>
    <t>IN4520150116</t>
  </si>
  <si>
    <t>08.27 TS SDL 2025</t>
  </si>
  <si>
    <t>IN3420150119</t>
  </si>
  <si>
    <t>08.27 WB SDL 2025</t>
  </si>
  <si>
    <t>IN1920180057</t>
  </si>
  <si>
    <t>08.59 KA SDL 2025</t>
  </si>
  <si>
    <t>IN3520180073</t>
  </si>
  <si>
    <t>08.14 CG SDL 2025</t>
  </si>
  <si>
    <t>IN3520180099</t>
  </si>
  <si>
    <t>08.18 CG SDL 2025</t>
  </si>
  <si>
    <t>IN2420150087</t>
  </si>
  <si>
    <t>08.19 ML SDL 2026</t>
  </si>
  <si>
    <t>IN2520150037</t>
  </si>
  <si>
    <t>08.19 MZ SDL 2026</t>
  </si>
  <si>
    <t>IN3020150022</t>
  </si>
  <si>
    <t>08.20 SK SDL 2026</t>
  </si>
  <si>
    <t>IN2220150162</t>
  </si>
  <si>
    <t>08.25 MH SDL 2026</t>
  </si>
  <si>
    <t>IN1520150104</t>
  </si>
  <si>
    <t>08.27 GJ SDL 2026</t>
  </si>
  <si>
    <t>IN1920150076</t>
  </si>
  <si>
    <t>08.27 KA SDL 2026</t>
  </si>
  <si>
    <t>IN3120150179</t>
  </si>
  <si>
    <t>08.27 TN SDL 2026</t>
  </si>
  <si>
    <t>IN1020150117</t>
  </si>
  <si>
    <t>08.29 AP SDL 2026</t>
  </si>
  <si>
    <t>IN2120150080</t>
  </si>
  <si>
    <t>08.30 MP SDL 2026</t>
  </si>
  <si>
    <t>IN2920150223</t>
  </si>
  <si>
    <t>08.30 RJ SDL 2026</t>
  </si>
  <si>
    <t>IN2820150125</t>
  </si>
  <si>
    <t>08.31 PN SDL 2026</t>
  </si>
  <si>
    <t>IN4520150124</t>
  </si>
  <si>
    <t>08.31 TS SDL 2026</t>
  </si>
  <si>
    <t>IN3420150127</t>
  </si>
  <si>
    <t>08.31 WB SDL 2026</t>
  </si>
  <si>
    <t>IN3520150043</t>
  </si>
  <si>
    <t>08.32 CG SDL 2026</t>
  </si>
  <si>
    <t>IN3320150359</t>
  </si>
  <si>
    <t>08.34 UP SDL 2026</t>
  </si>
  <si>
    <t>IN2220150170</t>
  </si>
  <si>
    <t>08.36 MH SDL 2026</t>
  </si>
  <si>
    <t>IN1620150129</t>
  </si>
  <si>
    <t>08.38 HR SDL 2026</t>
  </si>
  <si>
    <t>IN1920150084</t>
  </si>
  <si>
    <t>08.38 KA SDL 2026</t>
  </si>
  <si>
    <t>IN2720150043</t>
  </si>
  <si>
    <t>08.38 OD SDL 2026</t>
  </si>
  <si>
    <t>IN2920150231</t>
  </si>
  <si>
    <t>08.38 RJ SDL 2026</t>
  </si>
  <si>
    <t>IN3120150187</t>
  </si>
  <si>
    <t>08.38 TN SDL 2026</t>
  </si>
  <si>
    <t>IN1020150125</t>
  </si>
  <si>
    <t>08.39 AP SDL 2026</t>
  </si>
  <si>
    <t>IN2120150098</t>
  </si>
  <si>
    <t>08.39 MP SDL 2026</t>
  </si>
  <si>
    <t>IN3320150367</t>
  </si>
  <si>
    <t>08.39 UP SDL 2026</t>
  </si>
  <si>
    <t>IN1420150089</t>
  </si>
  <si>
    <t>08.40 GA SDL 2026</t>
  </si>
  <si>
    <t>IN3420150135</t>
  </si>
  <si>
    <t>08.40 WB SDL 2026</t>
  </si>
  <si>
    <t>IN2620150051</t>
  </si>
  <si>
    <t>08.41 NL SDL 2026</t>
  </si>
  <si>
    <t>IN3720150066</t>
  </si>
  <si>
    <t>08.42 JH SDL 2026</t>
  </si>
  <si>
    <t>IN2020150149</t>
  </si>
  <si>
    <t>08.42 KL SDL 2026</t>
  </si>
  <si>
    <t>IN1220150024</t>
  </si>
  <si>
    <t>08.43 AS SDL 2026</t>
  </si>
  <si>
    <t>IN2820150133</t>
  </si>
  <si>
    <t>08.40 PN SDL 2026</t>
  </si>
  <si>
    <t>IN3620150075</t>
  </si>
  <si>
    <t>08.40 UK SDL 2026</t>
  </si>
  <si>
    <t>IN1520150120</t>
  </si>
  <si>
    <t>08.46 GJ SDL 2026</t>
  </si>
  <si>
    <t>IN2220150188</t>
  </si>
  <si>
    <t>08.47 MH SDL 2026</t>
  </si>
  <si>
    <t>IN2920150249</t>
  </si>
  <si>
    <t>08.48 RJ SDL 2026</t>
  </si>
  <si>
    <t>IN2020150156</t>
  </si>
  <si>
    <t>08.49 KL SDL 2026</t>
  </si>
  <si>
    <t>IN3120150195</t>
  </si>
  <si>
    <t>08.49 TN SDL 2026</t>
  </si>
  <si>
    <t>IN1620150137</t>
  </si>
  <si>
    <t>08.51 HR SDL 2026</t>
  </si>
  <si>
    <t>IN3420150143</t>
  </si>
  <si>
    <t>08.51 WB SDL 2026</t>
  </si>
  <si>
    <t>IN4520150132</t>
  </si>
  <si>
    <t>08.52 TS SDL 2026</t>
  </si>
  <si>
    <t>IN3320150375</t>
  </si>
  <si>
    <t>08.53 UP SDL 2026</t>
  </si>
  <si>
    <t>IN1320150031</t>
  </si>
  <si>
    <t>08.54 BR SDL 2026</t>
  </si>
  <si>
    <t>IN1220150032</t>
  </si>
  <si>
    <t>08.55 AS SDL 2026</t>
  </si>
  <si>
    <t>IN1220150040</t>
  </si>
  <si>
    <t>08.63 AS SDL 2026</t>
  </si>
  <si>
    <t>IN1420150097</t>
  </si>
  <si>
    <t>08.63 GA SDL 2026</t>
  </si>
  <si>
    <t>IN1820150069</t>
  </si>
  <si>
    <t>08.63 JK SDL 2026</t>
  </si>
  <si>
    <t>IN2420150095</t>
  </si>
  <si>
    <t>08.63 ML SDL 2026</t>
  </si>
  <si>
    <t>IN2320150062</t>
  </si>
  <si>
    <t>08.63 MN SDL 2026</t>
  </si>
  <si>
    <t>IN2620150069</t>
  </si>
  <si>
    <t>08.63 NL SDL 2026</t>
  </si>
  <si>
    <t>IN2920150256</t>
  </si>
  <si>
    <t>08.65 RJ SDL 2026</t>
  </si>
  <si>
    <t>IN3220150038</t>
  </si>
  <si>
    <t>08.65 TR SDL 2026</t>
  </si>
  <si>
    <t>IN3620150083</t>
  </si>
  <si>
    <t>08.65 UK SDL 2026</t>
  </si>
  <si>
    <t>IN2820150141</t>
  </si>
  <si>
    <t>08.66 PN SDL 2026</t>
  </si>
  <si>
    <t>IN1920150092</t>
  </si>
  <si>
    <t>08.67 KA SDL 2026</t>
  </si>
  <si>
    <t>IN2220150196</t>
  </si>
  <si>
    <t>08.67 MH SDL 2026</t>
  </si>
  <si>
    <t>IN2020150164</t>
  </si>
  <si>
    <t>08.69 KL SDL 2026</t>
  </si>
  <si>
    <t>IN3120150203</t>
  </si>
  <si>
    <t>08.69 TN SDL 2026</t>
  </si>
  <si>
    <t>IN1020150133</t>
  </si>
  <si>
    <t>08.72 AP SDL 2026</t>
  </si>
  <si>
    <t>IN2120150106</t>
  </si>
  <si>
    <t>08.76 MP SDL 2026</t>
  </si>
  <si>
    <t>IN1320150049</t>
  </si>
  <si>
    <t>08.82 BR SDL 2026</t>
  </si>
  <si>
    <t>IN3720150074</t>
  </si>
  <si>
    <t>08.82 JH SDL 2026</t>
  </si>
  <si>
    <t>IN3320150383</t>
  </si>
  <si>
    <t>08.83 UP SDL 2026</t>
  </si>
  <si>
    <t>IN3420150150</t>
  </si>
  <si>
    <t>08.88 WB SDL 2026</t>
  </si>
  <si>
    <t>IN2220150204</t>
  </si>
  <si>
    <t>08.51 MH SDL 2026</t>
  </si>
  <si>
    <t>IN3520150050</t>
  </si>
  <si>
    <t>08.53 CG SDL 2026</t>
  </si>
  <si>
    <t>IN2020150172</t>
  </si>
  <si>
    <t>08.53 KL SDL 2026</t>
  </si>
  <si>
    <t>IN2620150077</t>
  </si>
  <si>
    <t>08.53 NL SDL 2026</t>
  </si>
  <si>
    <t>IN2820150158</t>
  </si>
  <si>
    <t>08.53 PN SDL 2026</t>
  </si>
  <si>
    <t>IN3120150211</t>
  </si>
  <si>
    <t>08.53 TN SDL 2026</t>
  </si>
  <si>
    <t>IN4520150140</t>
  </si>
  <si>
    <t>08.53 TS SDL 2026</t>
  </si>
  <si>
    <t>IN3620150091</t>
  </si>
  <si>
    <t>08.53 UK SDL 2026</t>
  </si>
  <si>
    <t>IN2920150264</t>
  </si>
  <si>
    <t>08.55 RJ SDL 2026</t>
  </si>
  <si>
    <t>IN1020150141</t>
  </si>
  <si>
    <t>08.57 AP SDL 2026</t>
  </si>
  <si>
    <t>IN3420150168</t>
  </si>
  <si>
    <t>08.57 WB SDL 2026</t>
  </si>
  <si>
    <t>IN3320150391</t>
  </si>
  <si>
    <t>08.58 UP SDL 2026</t>
  </si>
  <si>
    <t>IN1320150056</t>
  </si>
  <si>
    <t>08.60 BR SDL 2026</t>
  </si>
  <si>
    <t>IN3520150068</t>
  </si>
  <si>
    <t>08.08 CG SDL 2026</t>
  </si>
  <si>
    <t>IN1420150105</t>
  </si>
  <si>
    <t>08.08 GA SDL 2026</t>
  </si>
  <si>
    <t>IN2020150180</t>
  </si>
  <si>
    <t>08.08 KL SDL 2026</t>
  </si>
  <si>
    <t>IN2820150166</t>
  </si>
  <si>
    <t>08.08 PN SDL 2026</t>
  </si>
  <si>
    <t>IN3020150030</t>
  </si>
  <si>
    <t>08.08 SK SDL 2026</t>
  </si>
  <si>
    <t>IN1020150158</t>
  </si>
  <si>
    <t>08.09 AP SDL 2026</t>
  </si>
  <si>
    <t>IN2920150363</t>
  </si>
  <si>
    <t>08.09 RJ SDL 2026</t>
  </si>
  <si>
    <t>IN3420150176</t>
  </si>
  <si>
    <t>08.10 WB SDL 2026</t>
  </si>
  <si>
    <t>IN2020160015</t>
  </si>
  <si>
    <t>07.98 KL SDL 2026</t>
  </si>
  <si>
    <t>IN2420160011</t>
  </si>
  <si>
    <t>07.98 ML SDL 2026</t>
  </si>
  <si>
    <t>IN2620160019</t>
  </si>
  <si>
    <t>07.98 NL SDL 2026</t>
  </si>
  <si>
    <t>IN2820160017</t>
  </si>
  <si>
    <t>07.98 PN SDL 2026</t>
  </si>
  <si>
    <t>IN2920160016</t>
  </si>
  <si>
    <t>07.98 RJ SDL 2026</t>
  </si>
  <si>
    <t>IN1520160012</t>
  </si>
  <si>
    <t>08.00 GJ SDL 2026</t>
  </si>
  <si>
    <t>IN4520160016</t>
  </si>
  <si>
    <t>08.00 TS SDL 2026</t>
  </si>
  <si>
    <t>IN3120160012</t>
  </si>
  <si>
    <t>08.01 TN SDL 2026</t>
  </si>
  <si>
    <t>IN3320160010</t>
  </si>
  <si>
    <t>08.02 UP SDL 2026</t>
  </si>
  <si>
    <t>IN1120160016</t>
  </si>
  <si>
    <t>07.96 AR SDL 2026</t>
  </si>
  <si>
    <t>IN1520160020</t>
  </si>
  <si>
    <t>07.96 GJ SDL 2026</t>
  </si>
  <si>
    <t>IN2020160023</t>
  </si>
  <si>
    <t>07.96 KL SDL 2026</t>
  </si>
  <si>
    <t>IN2320160012</t>
  </si>
  <si>
    <t>07.96 MN SDL 2026</t>
  </si>
  <si>
    <t>IN2820160025</t>
  </si>
  <si>
    <t>07.96 PN SDL 2026</t>
  </si>
  <si>
    <t>IN3120160020</t>
  </si>
  <si>
    <t>07.96 TN SDL 2026</t>
  </si>
  <si>
    <t>IN4520160024</t>
  </si>
  <si>
    <t>07.98 TS SDL 2026</t>
  </si>
  <si>
    <t>IN3620160017</t>
  </si>
  <si>
    <t>07.98 UK SDL 2026</t>
  </si>
  <si>
    <t>IN1520160038</t>
  </si>
  <si>
    <t>07.98 GJ SDL 2026</t>
  </si>
  <si>
    <t>IN2020160031</t>
  </si>
  <si>
    <t>07.98 KL SDL 2026MAY</t>
  </si>
  <si>
    <t>IN2820160033</t>
  </si>
  <si>
    <t>08.00 PN SDL 2026</t>
  </si>
  <si>
    <t>IN3120160038</t>
  </si>
  <si>
    <t>08.01 TN SDL 2026MAY</t>
  </si>
  <si>
    <t>IN4520160032</t>
  </si>
  <si>
    <t>08.02 TS SDL 2026</t>
  </si>
  <si>
    <t>IN3320160028</t>
  </si>
  <si>
    <t>08.03 UP SDL 2026</t>
  </si>
  <si>
    <t>IN1420160013</t>
  </si>
  <si>
    <t>07.98 GA SDL 2026</t>
  </si>
  <si>
    <t>IN1520160046</t>
  </si>
  <si>
    <t>07.98 GJ SDL 2026MAY</t>
  </si>
  <si>
    <t>IN3120160046</t>
  </si>
  <si>
    <t>07.98 TN SDL 2026</t>
  </si>
  <si>
    <t>IN2420160029</t>
  </si>
  <si>
    <t>08.00 ML SDL 2026</t>
  </si>
  <si>
    <t>IN2720160018</t>
  </si>
  <si>
    <t>08.00 OD SDL 2026</t>
  </si>
  <si>
    <t>IN2920160024</t>
  </si>
  <si>
    <t>08.00 RJ SDL 2026</t>
  </si>
  <si>
    <t>IN1020160017</t>
  </si>
  <si>
    <t>08.01 AP SDL 2026</t>
  </si>
  <si>
    <t>IN4520160040</t>
  </si>
  <si>
    <t>08.02 TS SDL 2026MAY</t>
  </si>
  <si>
    <t>IN3320160036</t>
  </si>
  <si>
    <t>08.02 UP SDL 2026MAY</t>
  </si>
  <si>
    <t>IN3020160013</t>
  </si>
  <si>
    <t>08.04 SK SDL 2026</t>
  </si>
  <si>
    <t>IN1520160053</t>
  </si>
  <si>
    <t>08.05 GJ SDL 2026</t>
  </si>
  <si>
    <t>IN1820160019</t>
  </si>
  <si>
    <t>08.05 JK SDL 2026</t>
  </si>
  <si>
    <t>IN2520160010</t>
  </si>
  <si>
    <t>08.05 MZ SDL 2026</t>
  </si>
  <si>
    <t>IN3220160011</t>
  </si>
  <si>
    <t>08.05 TR SDL 2026</t>
  </si>
  <si>
    <t>IN3620160025</t>
  </si>
  <si>
    <t>08.06 UK SDL 2026</t>
  </si>
  <si>
    <t>IN2020160049</t>
  </si>
  <si>
    <t>08.07 KL SDL 2026</t>
  </si>
  <si>
    <t>IN2920160032</t>
  </si>
  <si>
    <t>08.07 RJ SDL 2026</t>
  </si>
  <si>
    <t>IN3120160053</t>
  </si>
  <si>
    <t>08.07 TN SDL 2026</t>
  </si>
  <si>
    <t>IN2220160013</t>
  </si>
  <si>
    <t>08.08 MH SDL 2026</t>
  </si>
  <si>
    <t>IN3320160168</t>
  </si>
  <si>
    <t>08.08 UP SDL 2026</t>
  </si>
  <si>
    <t>IN1020160025</t>
  </si>
  <si>
    <t>08.09 AP SDL 2026JUN</t>
  </si>
  <si>
    <t>IN3420160019</t>
  </si>
  <si>
    <t>08.09 WB SDL 2026</t>
  </si>
  <si>
    <t>IN2220160021</t>
  </si>
  <si>
    <t>07.96 MH SDL 2026</t>
  </si>
  <si>
    <t>IN4520160057</t>
  </si>
  <si>
    <t>07.97 TS SDL 2026</t>
  </si>
  <si>
    <t>IN1420160021</t>
  </si>
  <si>
    <t>07.98 GA SDL 2026JUN</t>
  </si>
  <si>
    <t>IN1620160060</t>
  </si>
  <si>
    <t>07.98 HR SDL 2026</t>
  </si>
  <si>
    <t>IN2020160056</t>
  </si>
  <si>
    <t>07.98 KL SDL 2026JUN</t>
  </si>
  <si>
    <t>IN3320160176</t>
  </si>
  <si>
    <t>07.99 UP SDL 2026</t>
  </si>
  <si>
    <t>IN1520160061</t>
  </si>
  <si>
    <t>07.83 GJ SDL 2026</t>
  </si>
  <si>
    <t>IN2220160039</t>
  </si>
  <si>
    <t>07.84 MH SDL 2026</t>
  </si>
  <si>
    <t>IN3120160061</t>
  </si>
  <si>
    <t>07.84 TN SDL 2026</t>
  </si>
  <si>
    <t>IN1020160033</t>
  </si>
  <si>
    <t>07.85 AP SDL 2026</t>
  </si>
  <si>
    <t>IN4520160065</t>
  </si>
  <si>
    <t>07.85 TS SDL 2026</t>
  </si>
  <si>
    <t>IN3320160184</t>
  </si>
  <si>
    <t>07.86 UP SDL 2026</t>
  </si>
  <si>
    <t>IN3420160027</t>
  </si>
  <si>
    <t>07.86 WB SDL 2026</t>
  </si>
  <si>
    <t>IN1520160079</t>
  </si>
  <si>
    <t>07.69 GJ SDL 2026</t>
  </si>
  <si>
    <t>IN1820160027</t>
  </si>
  <si>
    <t>07.69 JK SDL 2026</t>
  </si>
  <si>
    <t>IN2020160064</t>
  </si>
  <si>
    <t>07.69 KL SDL 2026</t>
  </si>
  <si>
    <t>IN2220160047</t>
  </si>
  <si>
    <t>07.69 MH SDL 2026</t>
  </si>
  <si>
    <t>IN2420160037</t>
  </si>
  <si>
    <t>07.69 ML SDL 2026</t>
  </si>
  <si>
    <t>IN3120160079</t>
  </si>
  <si>
    <t>07.69 TN SDL 2026</t>
  </si>
  <si>
    <t>IN4520160073</t>
  </si>
  <si>
    <t>07.69 TS SDL 2026</t>
  </si>
  <si>
    <t>IN3320160192</t>
  </si>
  <si>
    <t>07.69 UP SDL 2026</t>
  </si>
  <si>
    <t>IN3420160035</t>
  </si>
  <si>
    <t>07.69 WB SDL 2026</t>
  </si>
  <si>
    <t>IN2920160131</t>
  </si>
  <si>
    <t>07.58 RJ SDL 2026</t>
  </si>
  <si>
    <t>IN1520160087</t>
  </si>
  <si>
    <t>07.60 GJ SDL 2026</t>
  </si>
  <si>
    <t>IN2020160072</t>
  </si>
  <si>
    <t>07.61 KL SDL 2026</t>
  </si>
  <si>
    <t>IN2120160014</t>
  </si>
  <si>
    <t>07.62 MP SDL 2026</t>
  </si>
  <si>
    <t>IN3120160087</t>
  </si>
  <si>
    <t>07.62 TN SDL 2026</t>
  </si>
  <si>
    <t>IN4520160081</t>
  </si>
  <si>
    <t>07.62 TS SDL 2026</t>
  </si>
  <si>
    <t>IN1020160066</t>
  </si>
  <si>
    <t>07.63 AP SDL 2026</t>
  </si>
  <si>
    <t>IN3320160200</t>
  </si>
  <si>
    <t>07.63 UP SDL 2026</t>
  </si>
  <si>
    <t>IN3420160043</t>
  </si>
  <si>
    <t>07.63 WB SDL 2026</t>
  </si>
  <si>
    <t>IN2320160020</t>
  </si>
  <si>
    <t>07.69 MN SDL 2026</t>
  </si>
  <si>
    <t>IN3820170014</t>
  </si>
  <si>
    <t>07.33 PY SDL 2026</t>
  </si>
  <si>
    <t>IN1520160095</t>
  </si>
  <si>
    <t>07.56 GJ SDL 2026</t>
  </si>
  <si>
    <t>IN1420160039</t>
  </si>
  <si>
    <t>07.57 GA SDL 2026</t>
  </si>
  <si>
    <t>IN1620160177</t>
  </si>
  <si>
    <t>07.57 HR SDL 2026</t>
  </si>
  <si>
    <t>IN1820160035</t>
  </si>
  <si>
    <t>07.57 JK SDL 2026</t>
  </si>
  <si>
    <t>IN2320160038</t>
  </si>
  <si>
    <t>07.57 MN SDL 2026</t>
  </si>
  <si>
    <t>IN2120160022</t>
  </si>
  <si>
    <t>07.57 MP SDL 2026</t>
  </si>
  <si>
    <t>IN2620160027</t>
  </si>
  <si>
    <t>07.57 NL SDL 2026</t>
  </si>
  <si>
    <t>IN2720160042</t>
  </si>
  <si>
    <t>07.57 OD SDL 2026</t>
  </si>
  <si>
    <t>IN2920160149</t>
  </si>
  <si>
    <t>07.57 RJ SDL 2026</t>
  </si>
  <si>
    <t>IN3220160029</t>
  </si>
  <si>
    <t>07.57 TR SDL 2026</t>
  </si>
  <si>
    <t>IN2220160054</t>
  </si>
  <si>
    <t>07.58 MH SDL 2026</t>
  </si>
  <si>
    <t>IN3120160095</t>
  </si>
  <si>
    <t>07.58 TN SDL 2026</t>
  </si>
  <si>
    <t>IN3320160218</t>
  </si>
  <si>
    <t>07.58 UP SDL 2026</t>
  </si>
  <si>
    <t>IN3420160050</t>
  </si>
  <si>
    <t>07.58 WB SDL 2026</t>
  </si>
  <si>
    <t>IN2020160080</t>
  </si>
  <si>
    <t>07.59 KL SDL 2026</t>
  </si>
  <si>
    <t>IN1620160185</t>
  </si>
  <si>
    <t>07.35 HR SDL 2026</t>
  </si>
  <si>
    <t>IN2220160062</t>
  </si>
  <si>
    <t>07.37 MH SDL 2026</t>
  </si>
  <si>
    <t>IN3120160103</t>
  </si>
  <si>
    <t>07.37 TN SDL 2026</t>
  </si>
  <si>
    <t>IN2120160030</t>
  </si>
  <si>
    <t>07.38 MP SDL 2026</t>
  </si>
  <si>
    <t>IN2920160156</t>
  </si>
  <si>
    <t>07.38 RJ SDL 2026</t>
  </si>
  <si>
    <t>IN4520160099</t>
  </si>
  <si>
    <t>07.39 TS SDL 2026</t>
  </si>
  <si>
    <t>IN3620160033</t>
  </si>
  <si>
    <t>07.39 UK SDL 2026</t>
  </si>
  <si>
    <t>IN3320160226</t>
  </si>
  <si>
    <t>07.39 UP SDL 2026</t>
  </si>
  <si>
    <t>IN2420160045</t>
  </si>
  <si>
    <t>07.43 ML SDL 2026</t>
  </si>
  <si>
    <t>IN2320160046</t>
  </si>
  <si>
    <t>07.48 MN SDL 2026</t>
  </si>
  <si>
    <t>IN2620160035</t>
  </si>
  <si>
    <t>07.49 NL SDL 2026</t>
  </si>
  <si>
    <t>IN1420160047</t>
  </si>
  <si>
    <t>07.16 GA SDL 2026</t>
  </si>
  <si>
    <t>IN2220160070</t>
  </si>
  <si>
    <t>07.16 MH SDL 2026</t>
  </si>
  <si>
    <t>IN2120160048</t>
  </si>
  <si>
    <t>07.16 MP SDL 2026</t>
  </si>
  <si>
    <t>IN2920160164</t>
  </si>
  <si>
    <t>07.17 RJ SDL 2026</t>
  </si>
  <si>
    <t>IN1620160193</t>
  </si>
  <si>
    <t>07.18 HR SDL 2026</t>
  </si>
  <si>
    <t>IN1820160043</t>
  </si>
  <si>
    <t>07.18 JK SDL 2026</t>
  </si>
  <si>
    <t>IN2420160052</t>
  </si>
  <si>
    <t>07.18 ML SDL 2026</t>
  </si>
  <si>
    <t>IN3620160041</t>
  </si>
  <si>
    <t>07.18 UK SDL 2026</t>
  </si>
  <si>
    <t>IN3320160234</t>
  </si>
  <si>
    <t>07.19 UP SDL 2026</t>
  </si>
  <si>
    <t>IN3420160068</t>
  </si>
  <si>
    <t>07.19 WB SDL 2026</t>
  </si>
  <si>
    <t>IN3620160058</t>
  </si>
  <si>
    <t>07.18 UK SDL 2026OCT</t>
  </si>
  <si>
    <t>IN1720160010</t>
  </si>
  <si>
    <t>07.17 HP SDL 2026</t>
  </si>
  <si>
    <t>IN4520160107</t>
  </si>
  <si>
    <t>07.16 TS SDL 2026</t>
  </si>
  <si>
    <t>IN3320160242</t>
  </si>
  <si>
    <t>07.16 UP SDL 2026</t>
  </si>
  <si>
    <t>IN3420160076</t>
  </si>
  <si>
    <t>07.16 WB SDL 2026</t>
  </si>
  <si>
    <t>IN2020160098</t>
  </si>
  <si>
    <t>07.15 KL SDL 2026</t>
  </si>
  <si>
    <t>IN2120160055</t>
  </si>
  <si>
    <t>07.15 MP SDL 2026</t>
  </si>
  <si>
    <t>IN2220160088</t>
  </si>
  <si>
    <t>07.15 MH SDL 2026</t>
  </si>
  <si>
    <t>IN1620160201</t>
  </si>
  <si>
    <t>07.14 HR SDL 2026</t>
  </si>
  <si>
    <t>IN1920160018</t>
  </si>
  <si>
    <t>07.14 KA SDL 2026</t>
  </si>
  <si>
    <t>IN3120160111</t>
  </si>
  <si>
    <t>07.14 TN SDL 2026</t>
  </si>
  <si>
    <t>IN1120160024</t>
  </si>
  <si>
    <t>07.09 AR SDL 2026</t>
  </si>
  <si>
    <t>IN2320160053</t>
  </si>
  <si>
    <t>07.09 MN SDL 2026</t>
  </si>
  <si>
    <t>IN3420160084</t>
  </si>
  <si>
    <t>07.25 WB SDL 2026</t>
  </si>
  <si>
    <t>IN3620160066</t>
  </si>
  <si>
    <t>07.25 UK SDL 2026</t>
  </si>
  <si>
    <t>IN3720160016</t>
  </si>
  <si>
    <t>07.25 JH SDL 2026</t>
  </si>
  <si>
    <t>IN3320160259</t>
  </si>
  <si>
    <t>07.24 UP SDL 2026</t>
  </si>
  <si>
    <t>IN1020160355</t>
  </si>
  <si>
    <t>07.23 AP SDL 2026</t>
  </si>
  <si>
    <t>IN1220160015</t>
  </si>
  <si>
    <t>07.23 AS SDL 2026</t>
  </si>
  <si>
    <t>IN2120160063</t>
  </si>
  <si>
    <t>07.23 MP SDL 2026</t>
  </si>
  <si>
    <t>IN3020160021</t>
  </si>
  <si>
    <t>07.23 SK SDL 2026</t>
  </si>
  <si>
    <t>IN3120160129</t>
  </si>
  <si>
    <t>07.23 TN SDL 2026</t>
  </si>
  <si>
    <t>IN1620160219</t>
  </si>
  <si>
    <t>07.22 HR SDL 2026</t>
  </si>
  <si>
    <t>IN1920160026</t>
  </si>
  <si>
    <t>07.22 KA SDL 2026</t>
  </si>
  <si>
    <t>IN2220160096</t>
  </si>
  <si>
    <t>07.22 MH SDL 2026</t>
  </si>
  <si>
    <t>IN2320160061</t>
  </si>
  <si>
    <t>07.22 MN SDL 2026</t>
  </si>
  <si>
    <t>IN2620160043</t>
  </si>
  <si>
    <t>07.22 NG SDL 2026</t>
  </si>
  <si>
    <t>IN3220160037</t>
  </si>
  <si>
    <t>07.22 TR SDL 2026</t>
  </si>
  <si>
    <t>IN2920160172</t>
  </si>
  <si>
    <t>07.21 RJ SDL 2026</t>
  </si>
  <si>
    <t>IN1020160371</t>
  </si>
  <si>
    <t>07.42 AP SDL 2026</t>
  </si>
  <si>
    <t>IN1220160023</t>
  </si>
  <si>
    <t>07.42 AS SDL 2026</t>
  </si>
  <si>
    <t>IN1620160227</t>
  </si>
  <si>
    <t>07.39 HR SDL 2026</t>
  </si>
  <si>
    <t>IN1720160028</t>
  </si>
  <si>
    <t>07.39 HP SDL 2026</t>
  </si>
  <si>
    <t>IN3720160024</t>
  </si>
  <si>
    <t>07.40 JH SDL 2026</t>
  </si>
  <si>
    <t>IN1920160034</t>
  </si>
  <si>
    <t>07.37 KA SDL 2026</t>
  </si>
  <si>
    <t>IN2020160106</t>
  </si>
  <si>
    <t>07.38 KL SDL 2026</t>
  </si>
  <si>
    <t>IN2120160071</t>
  </si>
  <si>
    <t>07.40 MP SDL 2026</t>
  </si>
  <si>
    <t>IN2220160104</t>
  </si>
  <si>
    <t>07.39 MH SDL 2026</t>
  </si>
  <si>
    <t>IN2320160079</t>
  </si>
  <si>
    <t>07.35 MN SDL 2026</t>
  </si>
  <si>
    <t>IN2920160180</t>
  </si>
  <si>
    <t>07.37 RJ SDL 2026</t>
  </si>
  <si>
    <t>IN3120160137</t>
  </si>
  <si>
    <t>07.39 TN SDL 2026</t>
  </si>
  <si>
    <t>IN4520160115</t>
  </si>
  <si>
    <t>07.40 TS SDL 2026</t>
  </si>
  <si>
    <t>IN3320160267</t>
  </si>
  <si>
    <t>07.41 UP SDL 2026</t>
  </si>
  <si>
    <t>IN3620160074</t>
  </si>
  <si>
    <t>07.42 UK SDL 2026</t>
  </si>
  <si>
    <t>IN3420160092</t>
  </si>
  <si>
    <t>07.42 WB SDL 2026</t>
  </si>
  <si>
    <t>IN1220160031</t>
  </si>
  <si>
    <t>06.97 AS SDL 2026</t>
  </si>
  <si>
    <t>IN1320160113</t>
  </si>
  <si>
    <t>06.89 BR SDL 2026</t>
  </si>
  <si>
    <t>IN1420160054</t>
  </si>
  <si>
    <t>06.88 GA SDL 2026</t>
  </si>
  <si>
    <t>IN1620160235</t>
  </si>
  <si>
    <t>06.86 HR SDL 2026</t>
  </si>
  <si>
    <t>IN1820160159</t>
  </si>
  <si>
    <t>06.97 JK SDL 2026</t>
  </si>
  <si>
    <t>IN3720160032</t>
  </si>
  <si>
    <t>06.90 JH SDL 2026</t>
  </si>
  <si>
    <t>IN1920160042</t>
  </si>
  <si>
    <t>06.83 KA SDL 2026</t>
  </si>
  <si>
    <t>IN2020160114</t>
  </si>
  <si>
    <t>06.85 KL SDL 2026</t>
  </si>
  <si>
    <t>IN2220160112</t>
  </si>
  <si>
    <t>06.82 MH SDL 2026</t>
  </si>
  <si>
    <t>IN2620160050</t>
  </si>
  <si>
    <t>06.89 NL SDL 2026</t>
  </si>
  <si>
    <t>IN2920160198</t>
  </si>
  <si>
    <t>06.82 RJ SDL 2026</t>
  </si>
  <si>
    <t>IN3120160145</t>
  </si>
  <si>
    <t>06.84 TN SDL 2026</t>
  </si>
  <si>
    <t>IN3320160275</t>
  </si>
  <si>
    <t>06.85 UP SDL 2026</t>
  </si>
  <si>
    <t>IN3620160082</t>
  </si>
  <si>
    <t>06.97 UK SDL 2026</t>
  </si>
  <si>
    <t>IN3420160100</t>
  </si>
  <si>
    <t>06.88 WB SDL 2026</t>
  </si>
  <si>
    <t>IN2920160206</t>
  </si>
  <si>
    <t>06.85 RJ SDL 2026</t>
  </si>
  <si>
    <t>IN3320160283</t>
  </si>
  <si>
    <t>06.87 UP SDL 2026</t>
  </si>
  <si>
    <t>IN1020160405</t>
  </si>
  <si>
    <t>07.08 AP SDL 2026</t>
  </si>
  <si>
    <t>IN1220160049</t>
  </si>
  <si>
    <t>07.10 AS SDL 2026</t>
  </si>
  <si>
    <t>IN1320160121</t>
  </si>
  <si>
    <t>07.10 BR SDL 2026</t>
  </si>
  <si>
    <t>IN1420160062</t>
  </si>
  <si>
    <t>07.10 GA SDL 2026</t>
  </si>
  <si>
    <t>IN1520160152</t>
  </si>
  <si>
    <t>07.05 GJ SDL 2026</t>
  </si>
  <si>
    <t>IN1820160167</t>
  </si>
  <si>
    <t>07.10 JK SDL 2026</t>
  </si>
  <si>
    <t>IN1920160059</t>
  </si>
  <si>
    <t>07.08 KA SDL 2026</t>
  </si>
  <si>
    <t>IN2420160060</t>
  </si>
  <si>
    <t>07.10 ML SDL 2026</t>
  </si>
  <si>
    <t>IN2620160068</t>
  </si>
  <si>
    <t>07.10 NL SDL 2026</t>
  </si>
  <si>
    <t>IN2720160075</t>
  </si>
  <si>
    <t>07.08 OD SDL 2026</t>
  </si>
  <si>
    <t>IN2920160214</t>
  </si>
  <si>
    <t>07.06 RJ SDL 2026</t>
  </si>
  <si>
    <t>IN3020160039</t>
  </si>
  <si>
    <t>07.10 SK SDL 2026</t>
  </si>
  <si>
    <t>IN3120160152</t>
  </si>
  <si>
    <t>07.07 TN SDL 2026</t>
  </si>
  <si>
    <t>IN3420160118</t>
  </si>
  <si>
    <t>07.10 WB SDL 2026</t>
  </si>
  <si>
    <t>IN1020160413</t>
  </si>
  <si>
    <t xml:space="preserve">07.25 AP SDL 2026 </t>
  </si>
  <si>
    <t>IN1220160056</t>
  </si>
  <si>
    <t>07.22 AS SDL 2026</t>
  </si>
  <si>
    <t>IN1320160139</t>
  </si>
  <si>
    <t>07.29 BR SDL 2026</t>
  </si>
  <si>
    <t>IN3420160126</t>
  </si>
  <si>
    <t>07.29 WB SDL 2026</t>
  </si>
  <si>
    <t>IN1520160160</t>
  </si>
  <si>
    <t>07.24 GJ SDL 2026</t>
  </si>
  <si>
    <t>IN1420160070</t>
  </si>
  <si>
    <t>07.21 GA SDL 2026</t>
  </si>
  <si>
    <t>IN1620160243</t>
  </si>
  <si>
    <t>07.28 HR SDL 2026</t>
  </si>
  <si>
    <t>IN1920160067</t>
  </si>
  <si>
    <t>07.27 KA SDL 2026</t>
  </si>
  <si>
    <t>IN2020160122</t>
  </si>
  <si>
    <t>07.29 KL SDL 2026</t>
  </si>
  <si>
    <t>IN2220160120</t>
  </si>
  <si>
    <t>07.25 MH SDL 2026</t>
  </si>
  <si>
    <t>IN2520160028</t>
  </si>
  <si>
    <t>07.21 MZ SDL 2026</t>
  </si>
  <si>
    <t>IN3120180127</t>
  </si>
  <si>
    <t>08.72 TN SDL 2026</t>
  </si>
  <si>
    <t>IN1920180198</t>
  </si>
  <si>
    <t>08.28 KA SDL 2026</t>
  </si>
  <si>
    <t>IN3520180131</t>
  </si>
  <si>
    <t>08.04 CG SDL 2026</t>
  </si>
  <si>
    <t>IN1020160421</t>
  </si>
  <si>
    <t>07.14 AP SDL 2027</t>
  </si>
  <si>
    <t>IN1320160147</t>
  </si>
  <si>
    <t>07.12 BR SDL 2027</t>
  </si>
  <si>
    <t>IN1420160088</t>
  </si>
  <si>
    <t>07.10 GA SDL 2027</t>
  </si>
  <si>
    <t>IN1520160178</t>
  </si>
  <si>
    <t>07.14 GJ SDL 2027</t>
  </si>
  <si>
    <t>IN1920160075</t>
  </si>
  <si>
    <t>07.15 KA SDL 2027</t>
  </si>
  <si>
    <t>IN2020160130</t>
  </si>
  <si>
    <t>07.15 KL SDL 2027</t>
  </si>
  <si>
    <t>IN2920160222</t>
  </si>
  <si>
    <t>07.15 RJ SDL 2027</t>
  </si>
  <si>
    <t>IN3120160178</t>
  </si>
  <si>
    <t>07.16 TN SDL 2027</t>
  </si>
  <si>
    <t>IN3320160291</t>
  </si>
  <si>
    <t>07.17 UP SDL 2027</t>
  </si>
  <si>
    <t>IN3620160090</t>
  </si>
  <si>
    <t>07.18 UK SDL 2027</t>
  </si>
  <si>
    <t>IN3420160134</t>
  </si>
  <si>
    <t>07.16 WB SDL 2027</t>
  </si>
  <si>
    <t>IN2820160348</t>
  </si>
  <si>
    <t>07.14 PN SDL 2027</t>
  </si>
  <si>
    <t>IN1320160154</t>
  </si>
  <si>
    <t>07.20 BR SDL 2027</t>
  </si>
  <si>
    <t>IN3520160018</t>
  </si>
  <si>
    <t>07.22 CG SDL 2027</t>
  </si>
  <si>
    <t>IN1420160096</t>
  </si>
  <si>
    <t>07.19 GA SDL 2027</t>
  </si>
  <si>
    <t>IN1520160186</t>
  </si>
  <si>
    <t>07.19 GJ SDL 2027</t>
  </si>
  <si>
    <t>IN1720160036</t>
  </si>
  <si>
    <t>07.25 HP SDL 2027</t>
  </si>
  <si>
    <t>IN3720160040</t>
  </si>
  <si>
    <t>07.21 JH SDL 2027</t>
  </si>
  <si>
    <t>IN1920160083</t>
  </si>
  <si>
    <t>07.20 KA SDL 2027</t>
  </si>
  <si>
    <t>IN2120160089</t>
  </si>
  <si>
    <t>07.19 MP SDL 2027</t>
  </si>
  <si>
    <t>IN2620160076</t>
  </si>
  <si>
    <t>07.27 NG SDL 2027</t>
  </si>
  <si>
    <t>IN3020160047</t>
  </si>
  <si>
    <t>07.24 SK SDL 2027</t>
  </si>
  <si>
    <t>IN3120160186</t>
  </si>
  <si>
    <t>07.20 TN SDL 2027</t>
  </si>
  <si>
    <t>IN3220160045</t>
  </si>
  <si>
    <t>07.22 TR SDL 2027</t>
  </si>
  <si>
    <t>IN3320160309</t>
  </si>
  <si>
    <t>07.20 UP SDL 2027</t>
  </si>
  <si>
    <t>IN3420160142</t>
  </si>
  <si>
    <t>07.21 WB SDL 2027</t>
  </si>
  <si>
    <t>IN3420160159</t>
  </si>
  <si>
    <t>07.63 WB SDL 2027</t>
  </si>
  <si>
    <t>IN3320160317</t>
  </si>
  <si>
    <t>07.62 UP SDL 2027</t>
  </si>
  <si>
    <t>IN1020160439</t>
  </si>
  <si>
    <t>07.61 AP SDL 2027</t>
  </si>
  <si>
    <t>IN3120160194</t>
  </si>
  <si>
    <t>07.61 TN SDL 2027</t>
  </si>
  <si>
    <t>IN2120160097</t>
  </si>
  <si>
    <t>07.60 MP SDL 2027</t>
  </si>
  <si>
    <t>IN1520160194</t>
  </si>
  <si>
    <t>07.59 GJ SDL 2027</t>
  </si>
  <si>
    <t>IN1620160268</t>
  </si>
  <si>
    <t>07.59 HR SDL 2027</t>
  </si>
  <si>
    <t>IN1920160091</t>
  </si>
  <si>
    <t>07.59 KA SDL 2027</t>
  </si>
  <si>
    <t>IN2820160355</t>
  </si>
  <si>
    <t>07.59 PN SDL 2027</t>
  </si>
  <si>
    <t>IN2920160412</t>
  </si>
  <si>
    <t>07.59 RJ SDL 2027</t>
  </si>
  <si>
    <t>IN1320160162</t>
  </si>
  <si>
    <t>07.59 BR SDL 2027</t>
  </si>
  <si>
    <t>IN1820160175</t>
  </si>
  <si>
    <t>07.58 JK SDL 2027</t>
  </si>
  <si>
    <t>IN2320160087</t>
  </si>
  <si>
    <t>07.57 MN SDL 2027</t>
  </si>
  <si>
    <t>IN2420160078</t>
  </si>
  <si>
    <t>07.57 MG SDL 2027</t>
  </si>
  <si>
    <t>IN1320160170</t>
  </si>
  <si>
    <t>07.78 BR SDL 2027</t>
  </si>
  <si>
    <t>IN3520160026</t>
  </si>
  <si>
    <t>07.80 CG SDL 2027</t>
  </si>
  <si>
    <t>IN1520160202</t>
  </si>
  <si>
    <t>07.71 GJ SDL 2027</t>
  </si>
  <si>
    <t>IN1620160276</t>
  </si>
  <si>
    <t>07.80 HR SDL 2027</t>
  </si>
  <si>
    <t>IN3720160057</t>
  </si>
  <si>
    <t>07.80 JH SDL 2027</t>
  </si>
  <si>
    <t>IN1920160109</t>
  </si>
  <si>
    <t>07.75 KA SDL 2027</t>
  </si>
  <si>
    <t>IN2020160148</t>
  </si>
  <si>
    <t>07.77 KL SDL 2027</t>
  </si>
  <si>
    <t>IN2120160105</t>
  </si>
  <si>
    <t>07.76 MP SDL 2027</t>
  </si>
  <si>
    <t>IN2620160084</t>
  </si>
  <si>
    <t>07.74 NL SDL 2027</t>
  </si>
  <si>
    <t>IN2820160363</t>
  </si>
  <si>
    <t>07.88 PN SDL 2027</t>
  </si>
  <si>
    <t>IN2920160420</t>
  </si>
  <si>
    <t>07.73 RJ SDL 2027</t>
  </si>
  <si>
    <t>IN3120161309</t>
  </si>
  <si>
    <t>07.74 TN SDL 2027</t>
  </si>
  <si>
    <t>IN4520160156</t>
  </si>
  <si>
    <t>07.79 TS SDL 2027</t>
  </si>
  <si>
    <t>IN3320160325</t>
  </si>
  <si>
    <t>07.78 UP SDL 2027</t>
  </si>
  <si>
    <t>IN3420160167</t>
  </si>
  <si>
    <t>07.78 WB SDL 2027</t>
  </si>
  <si>
    <t>IN1020160454</t>
  </si>
  <si>
    <t>07.88 AP SDL 2027</t>
  </si>
  <si>
    <t>IN1320160188</t>
  </si>
  <si>
    <t>07.85 BR SDL 2027</t>
  </si>
  <si>
    <t>IN3520160034</t>
  </si>
  <si>
    <t>07.88 CG SDL 2027</t>
  </si>
  <si>
    <t>IN1420160104</t>
  </si>
  <si>
    <t>07.89 GA SDL 2027</t>
  </si>
  <si>
    <t>IN1620160284</t>
  </si>
  <si>
    <t>07.89 HR SDL 2027</t>
  </si>
  <si>
    <t>IN1720160549</t>
  </si>
  <si>
    <t>07.91 HP SDL 2027</t>
  </si>
  <si>
    <t>IN1820160183</t>
  </si>
  <si>
    <t>08.05 JK SDL 2027</t>
  </si>
  <si>
    <t>IN3720160065</t>
  </si>
  <si>
    <t>07.94 JH SDL 2027</t>
  </si>
  <si>
    <t>IN1920160117</t>
  </si>
  <si>
    <t>07.86 KA SDL 2027</t>
  </si>
  <si>
    <t>IN2020160155</t>
  </si>
  <si>
    <t>07.80 KL SDL 2027</t>
  </si>
  <si>
    <t>IN2420160086</t>
  </si>
  <si>
    <t>07.83 MG SDL 2027</t>
  </si>
  <si>
    <t>IN2820160371</t>
  </si>
  <si>
    <t>07.88 PN SDL 2027MAR</t>
  </si>
  <si>
    <t>IN2920160438</t>
  </si>
  <si>
    <t>07.85 RJ SDL 2027</t>
  </si>
  <si>
    <t>IN3120161317</t>
  </si>
  <si>
    <t>07.85 TN SDL 2027</t>
  </si>
  <si>
    <t>IN3320160341</t>
  </si>
  <si>
    <t>07.87 UP SDL 2027</t>
  </si>
  <si>
    <t>IN3620160108</t>
  </si>
  <si>
    <t>07.93 UK SDL 2027</t>
  </si>
  <si>
    <t>IN3420160175</t>
  </si>
  <si>
    <t>07.92 WB SDL 2027</t>
  </si>
  <si>
    <t>IN1020160462</t>
  </si>
  <si>
    <t>07.62 AP SDL 2027</t>
  </si>
  <si>
    <t>IN1120160032</t>
  </si>
  <si>
    <t>07.60 AR SDL 2027</t>
  </si>
  <si>
    <t>IN1420160112</t>
  </si>
  <si>
    <t>07.60 GA SDL 2027</t>
  </si>
  <si>
    <t>IN1620160292</t>
  </si>
  <si>
    <t>07.64 HR SDL 2027</t>
  </si>
  <si>
    <t>IN1720160556</t>
  </si>
  <si>
    <t>07.62 HP SDL 2027</t>
  </si>
  <si>
    <t>IN3720160073</t>
  </si>
  <si>
    <t>07.59 JH SDL 2027</t>
  </si>
  <si>
    <t>IN1920160125</t>
  </si>
  <si>
    <t>07.59 KA SDL 2027MAR</t>
  </si>
  <si>
    <t>IN2420160094</t>
  </si>
  <si>
    <t>07.60 MG SDL 2027</t>
  </si>
  <si>
    <t>IN2620160092</t>
  </si>
  <si>
    <t>07.60 NG SDL 2027</t>
  </si>
  <si>
    <t>IN2820160389</t>
  </si>
  <si>
    <t>07.60 PN SDL 2027</t>
  </si>
  <si>
    <t>IN2920160446</t>
  </si>
  <si>
    <t>07.61 RJ SDL 2027</t>
  </si>
  <si>
    <t>IN3120161424</t>
  </si>
  <si>
    <t>07.62 TN SDL 2027</t>
  </si>
  <si>
    <t>IN3320160358</t>
  </si>
  <si>
    <t>07.64 UP SDL 2027</t>
  </si>
  <si>
    <t>IN3420160183</t>
  </si>
  <si>
    <t>07.64 WB SDL 2027</t>
  </si>
  <si>
    <t>IN1520170011</t>
  </si>
  <si>
    <t>07.63 GJ SDL 2027</t>
  </si>
  <si>
    <t>IN2020170014</t>
  </si>
  <si>
    <t>07.64 KL SDL 2027</t>
  </si>
  <si>
    <t>IN2820170016</t>
  </si>
  <si>
    <t>07.63 PN SDL 2027</t>
  </si>
  <si>
    <t>IN3120170011</t>
  </si>
  <si>
    <t>07.63 TN SDL 2027</t>
  </si>
  <si>
    <t>IN3320170019</t>
  </si>
  <si>
    <t>07.67 UP SDL 2027</t>
  </si>
  <si>
    <t>IN1120170015</t>
  </si>
  <si>
    <t>07.62 AR SDL 2027</t>
  </si>
  <si>
    <t>IN1020170016</t>
  </si>
  <si>
    <t>07.60 AP SDL 2027</t>
  </si>
  <si>
    <t>IN1820170018</t>
  </si>
  <si>
    <t>07.59 JK SDL 2027</t>
  </si>
  <si>
    <t>IN2820170024</t>
  </si>
  <si>
    <t>07.59 PN SDL 2027APR</t>
  </si>
  <si>
    <t>IN3620170016</t>
  </si>
  <si>
    <t>07.59 UK SDL 2027</t>
  </si>
  <si>
    <t>IN3320170027</t>
  </si>
  <si>
    <t>07.61 UP SDL 2027</t>
  </si>
  <si>
    <t>IN3120170029</t>
  </si>
  <si>
    <t>07.55 TN SDL 2027</t>
  </si>
  <si>
    <t>IN2020170022</t>
  </si>
  <si>
    <t>07.55 KL SDL 2027</t>
  </si>
  <si>
    <t>IN2820170032</t>
  </si>
  <si>
    <t>07.55 PN SDL 2027</t>
  </si>
  <si>
    <t>IN3320170035</t>
  </si>
  <si>
    <t>07.61 UP SDL 2027MAY</t>
  </si>
  <si>
    <t>IN1220170014</t>
  </si>
  <si>
    <t>07.55 AS SDL 2027</t>
  </si>
  <si>
    <t>IN1420170012</t>
  </si>
  <si>
    <t>07.49 GA SDL 2027</t>
  </si>
  <si>
    <t>IN1520170045</t>
  </si>
  <si>
    <t>07.52 GJ SDL 2027</t>
  </si>
  <si>
    <t>IN1620170010</t>
  </si>
  <si>
    <t>07.53 HR SDL 2027</t>
  </si>
  <si>
    <t>IN1720170019</t>
  </si>
  <si>
    <t>07.54 HP SDL 2027</t>
  </si>
  <si>
    <t>IN1820170026</t>
  </si>
  <si>
    <t>07.50 JK SDL 2027</t>
  </si>
  <si>
    <t>IN2220170020</t>
  </si>
  <si>
    <t>07.51 MH SDL 2027</t>
  </si>
  <si>
    <t>IN2820170040</t>
  </si>
  <si>
    <t>07.49 PN SDL 2027</t>
  </si>
  <si>
    <t>IN2920170015</t>
  </si>
  <si>
    <t>07.51 RJ SDL 2027</t>
  </si>
  <si>
    <t>IN3020170012</t>
  </si>
  <si>
    <t>07.51 SK SDL 2027</t>
  </si>
  <si>
    <t>IN3120170037</t>
  </si>
  <si>
    <t>07.52 TN SDL 2027</t>
  </si>
  <si>
    <t>IN3220170010</t>
  </si>
  <si>
    <t>07.50 TR SDL 2027</t>
  </si>
  <si>
    <t>IN3320170043</t>
  </si>
  <si>
    <t>07.52 UP SDL 2027</t>
  </si>
  <si>
    <t>IN1020180098</t>
  </si>
  <si>
    <t>08.34 AP SDL 2027</t>
  </si>
  <si>
    <t>IN1220170022</t>
  </si>
  <si>
    <t>07.15 AS SDL 2027</t>
  </si>
  <si>
    <t>IN1520170052</t>
  </si>
  <si>
    <t>07.20 GJ SDL 2027</t>
  </si>
  <si>
    <t>IN2020170030</t>
  </si>
  <si>
    <t>07.20 KL SDL 2027</t>
  </si>
  <si>
    <t>IN2320170011</t>
  </si>
  <si>
    <t>07.15 MN SDL 2027</t>
  </si>
  <si>
    <t>IN2820170057</t>
  </si>
  <si>
    <t>07.25 PN SDL 2027</t>
  </si>
  <si>
    <t>IN2920170023</t>
  </si>
  <si>
    <t>07.23 RJ SDL 2027</t>
  </si>
  <si>
    <t>IN3120170045</t>
  </si>
  <si>
    <t>07.23 TN SDL 2027</t>
  </si>
  <si>
    <t>IN3620170024</t>
  </si>
  <si>
    <t>07.21 UK SDL 2027</t>
  </si>
  <si>
    <t>IN1020170040</t>
  </si>
  <si>
    <t>07.24 AP SDL 2027</t>
  </si>
  <si>
    <t>IN1220170030</t>
  </si>
  <si>
    <t>07.29 AS SDL 2027</t>
  </si>
  <si>
    <t>IN1620170028</t>
  </si>
  <si>
    <t>07.26 HR SDL 2027</t>
  </si>
  <si>
    <t>IN1820170034</t>
  </si>
  <si>
    <t>07.20 JK SDL 2027</t>
  </si>
  <si>
    <t>IN3720170015</t>
  </si>
  <si>
    <t>07.27 JH SDL 2027</t>
  </si>
  <si>
    <t>IN2020170048</t>
  </si>
  <si>
    <t>07.22 KL SDL 2027</t>
  </si>
  <si>
    <t>IN2820170065</t>
  </si>
  <si>
    <t>07.20 PN SDL 2027</t>
  </si>
  <si>
    <t>IN2920170031</t>
  </si>
  <si>
    <t>07.22 RJ SDL 2027</t>
  </si>
  <si>
    <t>IN3120170052</t>
  </si>
  <si>
    <t>07.24 TN SDL 2027</t>
  </si>
  <si>
    <t>IN3420170018</t>
  </si>
  <si>
    <t>07.28 WB SDL 2027</t>
  </si>
  <si>
    <t>IN1120170023</t>
  </si>
  <si>
    <t>07.22 AR SDL 2027</t>
  </si>
  <si>
    <t>IN1420170020</t>
  </si>
  <si>
    <t>07.22 GA SDL 2027</t>
  </si>
  <si>
    <t>IN1520170060</t>
  </si>
  <si>
    <t>07.25 GJ SDL 2027</t>
  </si>
  <si>
    <t>IN1720170027</t>
  </si>
  <si>
    <t>07.27 HP SDL 2027</t>
  </si>
  <si>
    <t>IN1820170042</t>
  </si>
  <si>
    <t>07.34 JK SDL 2027</t>
  </si>
  <si>
    <t>IN2020170055</t>
  </si>
  <si>
    <t>07.25 KL SDL 2027</t>
  </si>
  <si>
    <t>IN2520170019</t>
  </si>
  <si>
    <t>07.22 MZ SDL 2027</t>
  </si>
  <si>
    <t>IN2820170073</t>
  </si>
  <si>
    <t>07.34 PN SDL 2027</t>
  </si>
  <si>
    <t>IN3120170060</t>
  </si>
  <si>
    <t>07.27 TN SDL 2027</t>
  </si>
  <si>
    <t>IN3620170032</t>
  </si>
  <si>
    <t>07.22 UK SDL 2027</t>
  </si>
  <si>
    <t>IN3320170050</t>
  </si>
  <si>
    <t>07.29 UP SDL 2027</t>
  </si>
  <si>
    <t>IN3420170026</t>
  </si>
  <si>
    <t>07.28 WB SDL 2027JUL</t>
  </si>
  <si>
    <t>IN1220170048</t>
  </si>
  <si>
    <t>07.30 AS SDL 2027</t>
  </si>
  <si>
    <t>IN1520170078</t>
  </si>
  <si>
    <t>07.17 GJ SDL 2027</t>
  </si>
  <si>
    <t>IN2020170063</t>
  </si>
  <si>
    <t>07.19 KL SDL 2027</t>
  </si>
  <si>
    <t>IN2420170010</t>
  </si>
  <si>
    <t>07.26 MG SDL 2027</t>
  </si>
  <si>
    <t>IN2820170081</t>
  </si>
  <si>
    <t>07.24 PN SDL 2027</t>
  </si>
  <si>
    <t>IN3120170078</t>
  </si>
  <si>
    <t>07.18 TN SDL 2027</t>
  </si>
  <si>
    <t>IN3320170068</t>
  </si>
  <si>
    <t>07.19 UP SDL 2027</t>
  </si>
  <si>
    <t>IN3420170034</t>
  </si>
  <si>
    <t>07.20 WB SDL 2027</t>
  </si>
  <si>
    <t>IN1220170055</t>
  </si>
  <si>
    <t>07.26 AS SDL 2027</t>
  </si>
  <si>
    <t>IN3420170042</t>
  </si>
  <si>
    <t>07.25 WB SDL 2027</t>
  </si>
  <si>
    <t>IN1420170038</t>
  </si>
  <si>
    <t>07.20 GA SDL 2027</t>
  </si>
  <si>
    <t>IN1520170086</t>
  </si>
  <si>
    <t>07.21 GJ SDL 2027</t>
  </si>
  <si>
    <t>IN1820170059</t>
  </si>
  <si>
    <t>07.27 JK SDL 2027</t>
  </si>
  <si>
    <t>IN2120170013</t>
  </si>
  <si>
    <t>07.22 MP SDL 2027</t>
  </si>
  <si>
    <t>IN2220170061</t>
  </si>
  <si>
    <t>07.20 MH SDL 2027</t>
  </si>
  <si>
    <t>IN2820170099</t>
  </si>
  <si>
    <t>07.30 PN SDL 2027</t>
  </si>
  <si>
    <t>IN3120170086</t>
  </si>
  <si>
    <t>07.21 TN SDL 2027</t>
  </si>
  <si>
    <t>IN3220170028</t>
  </si>
  <si>
    <t>07.27 TR SDL 2027</t>
  </si>
  <si>
    <t>IN3320170076</t>
  </si>
  <si>
    <t>07.23 UP SDL 2027</t>
  </si>
  <si>
    <t>IN1220170063</t>
  </si>
  <si>
    <t>07.30 AS SDL 2027AUG</t>
  </si>
  <si>
    <t>IN1520170094</t>
  </si>
  <si>
    <t>07.25 GJ SDL 2027AUG</t>
  </si>
  <si>
    <t>IN1420170046</t>
  </si>
  <si>
    <t>07.32 GA SDL 2027</t>
  </si>
  <si>
    <t>IN1620170036</t>
  </si>
  <si>
    <t>07.29 HR SDL 2027</t>
  </si>
  <si>
    <t>IN1720170035</t>
  </si>
  <si>
    <t>07.30 HP SDL 2027</t>
  </si>
  <si>
    <t>IN2120170021</t>
  </si>
  <si>
    <t>07.28 MP SDL 2027</t>
  </si>
  <si>
    <t>IN2420170028</t>
  </si>
  <si>
    <t>07.31 ML SDL 2027</t>
  </si>
  <si>
    <t>IN2820170107</t>
  </si>
  <si>
    <t>07.32 PN SDL 2027</t>
  </si>
  <si>
    <t>IN3020170020</t>
  </si>
  <si>
    <t>07.33 SK SDL 2027</t>
  </si>
  <si>
    <t>IN3320170084</t>
  </si>
  <si>
    <t>07.27 UP SDL 2027</t>
  </si>
  <si>
    <t>IN3620170040</t>
  </si>
  <si>
    <t>07.29 UK SDL 2027</t>
  </si>
  <si>
    <t>IN1620170044</t>
  </si>
  <si>
    <t>07.32 HR SDL 2027</t>
  </si>
  <si>
    <t>IN1820170067</t>
  </si>
  <si>
    <t>07.44 JK SDL 2027</t>
  </si>
  <si>
    <t>IN2120170039</t>
  </si>
  <si>
    <t>07.35 MP SDL 2027</t>
  </si>
  <si>
    <t>IN2220170103</t>
  </si>
  <si>
    <t>07.33 MH SDL 2027</t>
  </si>
  <si>
    <t>IN2420170036</t>
  </si>
  <si>
    <t>07.43 ML SDL 2027</t>
  </si>
  <si>
    <t>IN2520170027</t>
  </si>
  <si>
    <t>07.41 MZ SDL 2027</t>
  </si>
  <si>
    <t>IN2620170018</t>
  </si>
  <si>
    <t>07.43 NL SDL 2027</t>
  </si>
  <si>
    <t>IN3820170022</t>
  </si>
  <si>
    <t>07.39 PY SDL 2027</t>
  </si>
  <si>
    <t>IN2820170115</t>
  </si>
  <si>
    <t>07.42 PN SDL 2027</t>
  </si>
  <si>
    <t>IN3620170057</t>
  </si>
  <si>
    <t>07.35 UK SDL 2027</t>
  </si>
  <si>
    <t>IN3320170092</t>
  </si>
  <si>
    <t>07.37 UP SDL 2027</t>
  </si>
  <si>
    <t>IN3520170017</t>
  </si>
  <si>
    <t>07.47 CG SDL 2027</t>
  </si>
  <si>
    <t>IN1620170051</t>
  </si>
  <si>
    <t>07.41 HR SDL 2027</t>
  </si>
  <si>
    <t>IN1820170075</t>
  </si>
  <si>
    <t>07.42 JK SDL 2027</t>
  </si>
  <si>
    <t>IN1920170025</t>
  </si>
  <si>
    <t>07.38 KA SDL 2027</t>
  </si>
  <si>
    <t>IN2120170047</t>
  </si>
  <si>
    <t>07.46 MP SDL 2027</t>
  </si>
  <si>
    <t>IN2820170123</t>
  </si>
  <si>
    <t>07.42 PN SDL 2027SEP</t>
  </si>
  <si>
    <t>IN2920170072</t>
  </si>
  <si>
    <t>07.45 RJ SDL 2027</t>
  </si>
  <si>
    <t>IN3320170100</t>
  </si>
  <si>
    <t>07.47 UP SDL 2027</t>
  </si>
  <si>
    <t>IN3620170065</t>
  </si>
  <si>
    <t>07.40 UK SDL 2027</t>
  </si>
  <si>
    <t>IN2820170131</t>
  </si>
  <si>
    <t>07.46 PN SDL 2027</t>
  </si>
  <si>
    <t>IN1420170053</t>
  </si>
  <si>
    <t>07.54 GA SDL 2027</t>
  </si>
  <si>
    <t>IN1820170083</t>
  </si>
  <si>
    <t>07.56 JK SDL 2027</t>
  </si>
  <si>
    <t>IN1920170033</t>
  </si>
  <si>
    <t>07.51 KA SDL 2027</t>
  </si>
  <si>
    <t>IN2120170054</t>
  </si>
  <si>
    <t>07.55 MP SDL 2027</t>
  </si>
  <si>
    <t>IN2820170149</t>
  </si>
  <si>
    <t>07.61 PN SDL 2027</t>
  </si>
  <si>
    <t>IN2920170080</t>
  </si>
  <si>
    <t>07.55 RJ SDL 2027</t>
  </si>
  <si>
    <t>IN3020170038</t>
  </si>
  <si>
    <t>07.55 SK SDL 2027</t>
  </si>
  <si>
    <t>IN3320170118</t>
  </si>
  <si>
    <t>07.56 UP SDL 2027</t>
  </si>
  <si>
    <t>IN3620170073</t>
  </si>
  <si>
    <t>07.54 UK SDL 2027</t>
  </si>
  <si>
    <t>IN1220170071</t>
  </si>
  <si>
    <t>07.61 AS SDL 2027</t>
  </si>
  <si>
    <t>IN1620170069</t>
  </si>
  <si>
    <t>07.57 HR SDL 2027</t>
  </si>
  <si>
    <t>IN1920170041</t>
  </si>
  <si>
    <t>07.55 KA SDL 2027</t>
  </si>
  <si>
    <t>IN2820170156</t>
  </si>
  <si>
    <t>07.62 PN SDL 2027</t>
  </si>
  <si>
    <t>IN3620170081</t>
  </si>
  <si>
    <t>07.59 UK SDL 2027OCT</t>
  </si>
  <si>
    <t>IN3320170126</t>
  </si>
  <si>
    <t>07.59 UP SDL 2027</t>
  </si>
  <si>
    <t>IN1520170110</t>
  </si>
  <si>
    <t>07.62 GJ SDL 2027</t>
  </si>
  <si>
    <t>IN1620170077</t>
  </si>
  <si>
    <t>07.64 HR SDL 2027NOV</t>
  </si>
  <si>
    <t>IN1920170058</t>
  </si>
  <si>
    <t>07.62 KA SDL 2027</t>
  </si>
  <si>
    <t>IN2120170062</t>
  </si>
  <si>
    <t>07.65 MP SDL 2027</t>
  </si>
  <si>
    <t>IN2820170164</t>
  </si>
  <si>
    <t>07.65 PN SDL 2027</t>
  </si>
  <si>
    <t>IN2920170098</t>
  </si>
  <si>
    <t>07.64 RJ SDL 2027</t>
  </si>
  <si>
    <t>IN3620170099</t>
  </si>
  <si>
    <t>07.65 UK SDL 2027</t>
  </si>
  <si>
    <t>IN3420170091</t>
  </si>
  <si>
    <t>07.66 WB SDL 2027</t>
  </si>
  <si>
    <t>IN1220170089</t>
  </si>
  <si>
    <t>07.67 AS SDL 2027</t>
  </si>
  <si>
    <t>IN1420170061</t>
  </si>
  <si>
    <t>07.66 GA SDL 2027</t>
  </si>
  <si>
    <t>IN1520170128</t>
  </si>
  <si>
    <t>07.64 GJ SDL 2027</t>
  </si>
  <si>
    <t>IN1920170066</t>
  </si>
  <si>
    <t>07.64 KA SDL 2027</t>
  </si>
  <si>
    <t>IN3620170107</t>
  </si>
  <si>
    <t>07.67 UK SDL 2027</t>
  </si>
  <si>
    <t>IN1220170097</t>
  </si>
  <si>
    <t>07.73 AS SDL 2027</t>
  </si>
  <si>
    <t>IN1620170085</t>
  </si>
  <si>
    <t>07.70 HR SDL 2027</t>
  </si>
  <si>
    <t>IN1820170091</t>
  </si>
  <si>
    <t>07.75 JK SDL 2027</t>
  </si>
  <si>
    <t>IN1920170074</t>
  </si>
  <si>
    <t>07.70 KA SDL 2027</t>
  </si>
  <si>
    <t>IN2820170172</t>
  </si>
  <si>
    <t>07.75 PN SDL 2027</t>
  </si>
  <si>
    <t>IN3320170134</t>
  </si>
  <si>
    <t>07.70 UP SDL 2027</t>
  </si>
  <si>
    <t>IN1720170050</t>
  </si>
  <si>
    <t>07.53 HP SDL 2027</t>
  </si>
  <si>
    <t>IN1920170082</t>
  </si>
  <si>
    <t>07.54 KA SDL 2027</t>
  </si>
  <si>
    <t>IN2420170044</t>
  </si>
  <si>
    <t>07.53 MG SDL 2027</t>
  </si>
  <si>
    <t>IN3820170048</t>
  </si>
  <si>
    <t>07.53 PY SDL 2027</t>
  </si>
  <si>
    <t>IN3020170046</t>
  </si>
  <si>
    <t>07.53 SK SDL 2027</t>
  </si>
  <si>
    <t>IN3420170117</t>
  </si>
  <si>
    <t>07.53 WB SDL 2027</t>
  </si>
  <si>
    <t>IN1020170123</t>
  </si>
  <si>
    <t>07.66 AP SDL 2027</t>
  </si>
  <si>
    <t>IN3520170025</t>
  </si>
  <si>
    <t>07.68 CG SDL 2027</t>
  </si>
  <si>
    <t>IN1620170093</t>
  </si>
  <si>
    <t>07.68 HR SDL 2027</t>
  </si>
  <si>
    <t>IN1920170090</t>
  </si>
  <si>
    <t>07.65 KA SDL 2027</t>
  </si>
  <si>
    <t>IN2720170074</t>
  </si>
  <si>
    <t>07.65 OD SDL 2027</t>
  </si>
  <si>
    <t>IN2820170180</t>
  </si>
  <si>
    <t>07.67 PN SDL 2027</t>
  </si>
  <si>
    <t>IN2920170106</t>
  </si>
  <si>
    <t>07.65 RJ SDL 2027</t>
  </si>
  <si>
    <t>IN3320170142</t>
  </si>
  <si>
    <t>07.67 UP SDL 2027NOV</t>
  </si>
  <si>
    <t>IN3620170115</t>
  </si>
  <si>
    <t>07.67 UK SDL 2027NOV</t>
  </si>
  <si>
    <t>IN1720170068</t>
  </si>
  <si>
    <t>07.68 HP SDL 2027</t>
  </si>
  <si>
    <t>IN1920170108</t>
  </si>
  <si>
    <t>07.65 KA SDL 2027DEC</t>
  </si>
  <si>
    <t>IN2420170051</t>
  </si>
  <si>
    <t>07.69 MG SDL 2027</t>
  </si>
  <si>
    <t>IN2920170114</t>
  </si>
  <si>
    <t>07.65 RJ SDL 2027DEC</t>
  </si>
  <si>
    <t>IN3120170094</t>
  </si>
  <si>
    <t>07.65 TN SDL 2027</t>
  </si>
  <si>
    <t>IN3420170133</t>
  </si>
  <si>
    <t>07.68 WB SDL 2027</t>
  </si>
  <si>
    <t>IN1420170079</t>
  </si>
  <si>
    <t>07.80 GA SDL 2027</t>
  </si>
  <si>
    <t>IN1520170136</t>
  </si>
  <si>
    <t>07.75 GJ SDL 2027</t>
  </si>
  <si>
    <t>IN1920170116</t>
  </si>
  <si>
    <t>07.76 KA SDL 2027</t>
  </si>
  <si>
    <t>IN2620170026</t>
  </si>
  <si>
    <t>07.78 NG SDL 2027</t>
  </si>
  <si>
    <t>IN2820170198</t>
  </si>
  <si>
    <t>07.78 PN SDL 2027</t>
  </si>
  <si>
    <t>IN3320170159</t>
  </si>
  <si>
    <t>07.76 UP SDL 2027</t>
  </si>
  <si>
    <t>IN3620170123</t>
  </si>
  <si>
    <t>07.77 UK SDL 2027</t>
  </si>
  <si>
    <t>IN1520170144</t>
  </si>
  <si>
    <t>07.69 GJ SDL 2027</t>
  </si>
  <si>
    <t>IN1920170124</t>
  </si>
  <si>
    <t>07.69 KA SDL 2027</t>
  </si>
  <si>
    <t>IN2520170035</t>
  </si>
  <si>
    <t>07.71 MZ SDL 2027</t>
  </si>
  <si>
    <t>IN2820170206</t>
  </si>
  <si>
    <t>07.72 PN SDL 2027</t>
  </si>
  <si>
    <t>IN3120170102</t>
  </si>
  <si>
    <t>07.69 TN SDL 2027</t>
  </si>
  <si>
    <t>IN3420170158</t>
  </si>
  <si>
    <t>07.72 WB SDL 2027</t>
  </si>
  <si>
    <t>IN1520170151</t>
  </si>
  <si>
    <t>07.80 GJ SDL 2027</t>
  </si>
  <si>
    <t>IN1620170101</t>
  </si>
  <si>
    <t>07.86 HR SDL 2027</t>
  </si>
  <si>
    <t>IN1920170132</t>
  </si>
  <si>
    <t>07.82 KA SDL 2027</t>
  </si>
  <si>
    <t>IN2820170214</t>
  </si>
  <si>
    <t>07.82 PN SDL 2027</t>
  </si>
  <si>
    <t>IN2920170122</t>
  </si>
  <si>
    <t>07.86 RJ SDL 2027</t>
  </si>
  <si>
    <t>IN3320170167</t>
  </si>
  <si>
    <t>07.85 UP SDL 2027</t>
  </si>
  <si>
    <t>IN1020180213</t>
  </si>
  <si>
    <t>08.49 AP SDL 2027</t>
  </si>
  <si>
    <t>IN3120180119</t>
  </si>
  <si>
    <t>08.61 TN SDL 2027</t>
  </si>
  <si>
    <t>IN3820180070</t>
  </si>
  <si>
    <t>08.35 PY SDL 2027</t>
  </si>
  <si>
    <t>IN3520170033</t>
  </si>
  <si>
    <t>07.79 CG SDL 2028</t>
  </si>
  <si>
    <t>IN1920170140</t>
  </si>
  <si>
    <t>07.79 KA SDL 2028</t>
  </si>
  <si>
    <t>IN2820170222</t>
  </si>
  <si>
    <t>07.79 PN SDL 2028</t>
  </si>
  <si>
    <t>IN1020170131</t>
  </si>
  <si>
    <t>07.77 AP SDL 2028</t>
  </si>
  <si>
    <t>IN1320170013</t>
  </si>
  <si>
    <t>07.74 BR SDL 2028</t>
  </si>
  <si>
    <t>IN1520170169</t>
  </si>
  <si>
    <t>07.75 GJ SDL 2028</t>
  </si>
  <si>
    <t>IN2020170105</t>
  </si>
  <si>
    <t>07.75 KL SDL 2028</t>
  </si>
  <si>
    <t>IN2820170230</t>
  </si>
  <si>
    <t>07.77 PN SDL 2028</t>
  </si>
  <si>
    <t>IN3420170166</t>
  </si>
  <si>
    <t>07.77 WB SDL 2028</t>
  </si>
  <si>
    <t>IN1320170021</t>
  </si>
  <si>
    <t>07.89 BR SDL 2028</t>
  </si>
  <si>
    <t>IN1520170177</t>
  </si>
  <si>
    <t>07.90 GJ SDL 2028</t>
  </si>
  <si>
    <t>IN1820170109</t>
  </si>
  <si>
    <t>08.00 JK SDL 2028</t>
  </si>
  <si>
    <t>IN1920170157</t>
  </si>
  <si>
    <t>08.00 KA SDL 2028</t>
  </si>
  <si>
    <t>IN2320170029</t>
  </si>
  <si>
    <t>08.02 MN SDL 2028JAN</t>
  </si>
  <si>
    <t>IN1320170039</t>
  </si>
  <si>
    <t>07.86 BR SDL 2028</t>
  </si>
  <si>
    <t>IN1420170087</t>
  </si>
  <si>
    <t>07.88 GA SDL 2028</t>
  </si>
  <si>
    <t>IN1720170076</t>
  </si>
  <si>
    <t>07.88 HP SDL 2028</t>
  </si>
  <si>
    <t>IN2120170070</t>
  </si>
  <si>
    <t>07.88 MP SDL 2028</t>
  </si>
  <si>
    <t>IN2620170034</t>
  </si>
  <si>
    <t>07.88 NG SDL 2028</t>
  </si>
  <si>
    <t>IN3820170063</t>
  </si>
  <si>
    <t>07.88 PD SDL 2028</t>
  </si>
  <si>
    <t>IN2920170130</t>
  </si>
  <si>
    <t>07.88 RJ SDL 2028</t>
  </si>
  <si>
    <t>IN3020170053</t>
  </si>
  <si>
    <t>07.88 SK SDL 2028</t>
  </si>
  <si>
    <t>IN3220170036</t>
  </si>
  <si>
    <t>07.88 TR SDL 2028</t>
  </si>
  <si>
    <t>IN3320170175</t>
  </si>
  <si>
    <t>07.92 UP SDL 2028</t>
  </si>
  <si>
    <t>IN1220170113</t>
  </si>
  <si>
    <t>08.08 AS SDL 2028</t>
  </si>
  <si>
    <t>IN3520170041</t>
  </si>
  <si>
    <t>08.11 CG SDL 2028</t>
  </si>
  <si>
    <t>IN1520170185</t>
  </si>
  <si>
    <t>08.05 GJ SDL 2028</t>
  </si>
  <si>
    <t>IN1620170119</t>
  </si>
  <si>
    <t>08.20 HR SDL 2028</t>
  </si>
  <si>
    <t>IN1820170117</t>
  </si>
  <si>
    <t>08.10 JK SDL 2028</t>
  </si>
  <si>
    <t>IN1920170165</t>
  </si>
  <si>
    <t>08.03 KA SDL 2028</t>
  </si>
  <si>
    <t>IN2320170037</t>
  </si>
  <si>
    <t>08.02 MN SDL 2028</t>
  </si>
  <si>
    <t>IN2920170148</t>
  </si>
  <si>
    <t>08.07 RJ SDL 2028</t>
  </si>
  <si>
    <t>IN3620170131</t>
  </si>
  <si>
    <t>08.08 UK SDL 2028</t>
  </si>
  <si>
    <t>IN3420170174</t>
  </si>
  <si>
    <t>08.09 WB SDL 2028</t>
  </si>
  <si>
    <t>IN1220170121</t>
  </si>
  <si>
    <t>08.20 AS SDL 2028</t>
  </si>
  <si>
    <t>IN1520170193</t>
  </si>
  <si>
    <t>08.19 GJ SDL 2028</t>
  </si>
  <si>
    <t>IN1620170127</t>
  </si>
  <si>
    <t>08.20 HR SDL 2028FEB</t>
  </si>
  <si>
    <t>IN2020170113</t>
  </si>
  <si>
    <t>08.20 KL SDL 2028</t>
  </si>
  <si>
    <t>IN2820170248</t>
  </si>
  <si>
    <t>08.20 PN SDL 2028</t>
  </si>
  <si>
    <t>IN3320170183</t>
  </si>
  <si>
    <t>08.20 UK SDL 2028</t>
  </si>
  <si>
    <t>IN1220170139</t>
  </si>
  <si>
    <t>08.05 AS SDL 2028</t>
  </si>
  <si>
    <t>IN1320170047</t>
  </si>
  <si>
    <t>08.05 BR SDL 2028</t>
  </si>
  <si>
    <t>IN1420170095</t>
  </si>
  <si>
    <t>08.13 GA SDL 2028</t>
  </si>
  <si>
    <t>IN1520170201</t>
  </si>
  <si>
    <t>08.05 GJ SDL 2028FEB</t>
  </si>
  <si>
    <t>IN2120170088</t>
  </si>
  <si>
    <t>08.05 MP SDL 2028</t>
  </si>
  <si>
    <t>IN3120170110</t>
  </si>
  <si>
    <t>08.05 TN SDL 2028</t>
  </si>
  <si>
    <t>IN3620170149</t>
  </si>
  <si>
    <t>08.05 UK SDL 2028</t>
  </si>
  <si>
    <t>IN1220170147</t>
  </si>
  <si>
    <t>08.29 AS SDL 2028</t>
  </si>
  <si>
    <t>IN1520170219</t>
  </si>
  <si>
    <t>08.23 GJ SDL 2028</t>
  </si>
  <si>
    <t>IN1620170135</t>
  </si>
  <si>
    <t>08.25 HR SDL 2028</t>
  </si>
  <si>
    <t>IN1820170125</t>
  </si>
  <si>
    <t>08.34 JK SDL 2028</t>
  </si>
  <si>
    <t>IN2020170121</t>
  </si>
  <si>
    <t>08.27 KL SDL 2028</t>
  </si>
  <si>
    <t>IN2620170042</t>
  </si>
  <si>
    <t>08.25 NG SDL 2028</t>
  </si>
  <si>
    <t>IN2820170255</t>
  </si>
  <si>
    <t>08.25 PN SDL 2028</t>
  </si>
  <si>
    <t>IN2920170155</t>
  </si>
  <si>
    <t>08.28 RJ SDL 2028</t>
  </si>
  <si>
    <t>IN3120170128</t>
  </si>
  <si>
    <t>08.28 TN SDL 2028</t>
  </si>
  <si>
    <t>IN3620170156</t>
  </si>
  <si>
    <t>08.25 UK SDL 2028</t>
  </si>
  <si>
    <t>IN3420170182</t>
  </si>
  <si>
    <t>08.29 WB SDL 2028</t>
  </si>
  <si>
    <t>IN1220170154</t>
  </si>
  <si>
    <t>08.36 AS SDL 2028</t>
  </si>
  <si>
    <t>IN1320170054</t>
  </si>
  <si>
    <t>08.36 BR SDL 2028</t>
  </si>
  <si>
    <t>IN3520170058</t>
  </si>
  <si>
    <t>08.33 CG SDL 2028</t>
  </si>
  <si>
    <t>IN1520170227</t>
  </si>
  <si>
    <t>08.35 GJ SDL 2028</t>
  </si>
  <si>
    <t>IN1820170133</t>
  </si>
  <si>
    <t>08.33 JK SDL 2028</t>
  </si>
  <si>
    <t>IN2020170139</t>
  </si>
  <si>
    <t>08.37 KL SDL 2028</t>
  </si>
  <si>
    <t>IN2820170271</t>
  </si>
  <si>
    <t>08.36 PN SDL 2028</t>
  </si>
  <si>
    <t>IN2920170171</t>
  </si>
  <si>
    <t>08.33 RJ SDL 2028</t>
  </si>
  <si>
    <t>IN3120170136</t>
  </si>
  <si>
    <t>08.34 TN SDL 2028</t>
  </si>
  <si>
    <t>IN3320170191</t>
  </si>
  <si>
    <t>08.34 UP SDL 2028</t>
  </si>
  <si>
    <t>IN1120170031</t>
  </si>
  <si>
    <t>08.41 AR SDL 2028</t>
  </si>
  <si>
    <t>IN3520170066</t>
  </si>
  <si>
    <t>08.41 CG SDL 2028</t>
  </si>
  <si>
    <t>IN1520170235</t>
  </si>
  <si>
    <t>08.39 GJ SDL 2028</t>
  </si>
  <si>
    <t>IN1620170143</t>
  </si>
  <si>
    <t>08.45 HR SDL 2028</t>
  </si>
  <si>
    <t>IN2820170289</t>
  </si>
  <si>
    <t>08.44 PN SDL 2028</t>
  </si>
  <si>
    <t>IN2920170189</t>
  </si>
  <si>
    <t>08.44 RJ SDL 2028</t>
  </si>
  <si>
    <t>IN3120170144</t>
  </si>
  <si>
    <t>08.43 TN SDL 2028</t>
  </si>
  <si>
    <t>IN3320170209</t>
  </si>
  <si>
    <t>08.43 UP SDL 2028</t>
  </si>
  <si>
    <t>IN3620170164</t>
  </si>
  <si>
    <t>08.42 UK SDL 2028</t>
  </si>
  <si>
    <t>IN3420170190</t>
  </si>
  <si>
    <t>08.42 WB SDL 2028</t>
  </si>
  <si>
    <t>IN1220170170</t>
  </si>
  <si>
    <t>08.29 AS SDL 2028MAR</t>
  </si>
  <si>
    <t>IN3520170074</t>
  </si>
  <si>
    <t>08.28 CG SDL 2028</t>
  </si>
  <si>
    <t>IN1420170103</t>
  </si>
  <si>
    <t>08.29 GA SDL 2028</t>
  </si>
  <si>
    <t>IN1520170243</t>
  </si>
  <si>
    <t>08.26 GJ SDL 2028</t>
  </si>
  <si>
    <t>IN1620170150</t>
  </si>
  <si>
    <t>08.29 HR SDL 2028</t>
  </si>
  <si>
    <t>IN2420170069</t>
  </si>
  <si>
    <t>08.28 ML SDL 2028</t>
  </si>
  <si>
    <t>IN3820170089</t>
  </si>
  <si>
    <t>08.29 PY SDL 2028</t>
  </si>
  <si>
    <t>IN2920170197</t>
  </si>
  <si>
    <t>08.28 RJ SDL 2028MAR</t>
  </si>
  <si>
    <t>IN3120170151</t>
  </si>
  <si>
    <t>08.28 TN SDL 2028MAR</t>
  </si>
  <si>
    <t>IN3620170172</t>
  </si>
  <si>
    <t>08.29 UK SDL 2028</t>
  </si>
  <si>
    <t>IN3320170217</t>
  </si>
  <si>
    <t>08.27 UP SDL 2028</t>
  </si>
  <si>
    <t>IN3420170208</t>
  </si>
  <si>
    <t>08.27 WB SDL 2028</t>
  </si>
  <si>
    <t>IN1120170049</t>
  </si>
  <si>
    <t>08.12 AR SDL 2028</t>
  </si>
  <si>
    <t>IN3520170082</t>
  </si>
  <si>
    <t>08.13 CG SDL 2028</t>
  </si>
  <si>
    <t>IN1420170111</t>
  </si>
  <si>
    <t>08.13 GA SDL 2028MAR</t>
  </si>
  <si>
    <t>IN2020170147</t>
  </si>
  <si>
    <t>08.13 KL SDL 2028</t>
  </si>
  <si>
    <t>IN2420170077</t>
  </si>
  <si>
    <t>08.14 MG SDL 2028</t>
  </si>
  <si>
    <t>IN2520170043</t>
  </si>
  <si>
    <t>08.14 MZ SDL 2028</t>
  </si>
  <si>
    <t>IN2620170059</t>
  </si>
  <si>
    <t>08.14 NL SDL 2028</t>
  </si>
  <si>
    <t>IN2820170297</t>
  </si>
  <si>
    <t>08.13 PN SDL 2028</t>
  </si>
  <si>
    <t>IN3320170225</t>
  </si>
  <si>
    <t>08.14 UP SDL 2028</t>
  </si>
  <si>
    <t>IN1320170062</t>
  </si>
  <si>
    <t>08.15 BR SDL 2028</t>
  </si>
  <si>
    <t>IN3520170090</t>
  </si>
  <si>
    <t>08.15 CG SDL 2028</t>
  </si>
  <si>
    <t>IN1620170168</t>
  </si>
  <si>
    <t>08.14 HR SDL 2028</t>
  </si>
  <si>
    <t>IN2420170085</t>
  </si>
  <si>
    <t>08.10 ML SDL 2028</t>
  </si>
  <si>
    <t>IN2920170205</t>
  </si>
  <si>
    <t>08.13 RJ SDL 2028</t>
  </si>
  <si>
    <t>IN3620170180</t>
  </si>
  <si>
    <t>08.14 UK SDL 2028</t>
  </si>
  <si>
    <t>IN3420170216</t>
  </si>
  <si>
    <t>08.09 WB SDL 2028MAR</t>
  </si>
  <si>
    <t>IN1020180015</t>
  </si>
  <si>
    <t>07.80 AP SDL 2028</t>
  </si>
  <si>
    <t>IN1120180014</t>
  </si>
  <si>
    <t>07.80 AR SDL 2028</t>
  </si>
  <si>
    <t>IN1220180013</t>
  </si>
  <si>
    <t>07.97 AS SDL 2028</t>
  </si>
  <si>
    <t>IN1520180010</t>
  </si>
  <si>
    <t>07.77 GJ SDL 2028</t>
  </si>
  <si>
    <t>IN1620180019</t>
  </si>
  <si>
    <t>07.80 HR SDL 2028</t>
  </si>
  <si>
    <t>IN2020180013</t>
  </si>
  <si>
    <t>08.00 KL SDL 2028</t>
  </si>
  <si>
    <t>IN2320180010</t>
  </si>
  <si>
    <t>07.80 MN SDL 2028</t>
  </si>
  <si>
    <t>IN2820180015</t>
  </si>
  <si>
    <t>07.99 PN SDL 2028</t>
  </si>
  <si>
    <t>IN2920180014</t>
  </si>
  <si>
    <t>07.98 RJ SDL 2028</t>
  </si>
  <si>
    <t>IN3320180018</t>
  </si>
  <si>
    <t>07.98 UP SDL 2028</t>
  </si>
  <si>
    <t>IN3620180015</t>
  </si>
  <si>
    <t>07.80 UK SDL 2028</t>
  </si>
  <si>
    <t>IN1220180021</t>
  </si>
  <si>
    <t>07.97 AS SDL 2028APR</t>
  </si>
  <si>
    <t>IN1420180011</t>
  </si>
  <si>
    <t>07.95 GA SDL 2028</t>
  </si>
  <si>
    <t>IN1520180028</t>
  </si>
  <si>
    <t>07.95 GJ SDL 2028</t>
  </si>
  <si>
    <t>IN2120180012</t>
  </si>
  <si>
    <t>08.05 MP SDL 2028APR</t>
  </si>
  <si>
    <t>IN2620180017</t>
  </si>
  <si>
    <t>07.97 NL SDL 2028</t>
  </si>
  <si>
    <t>IN3120180010</t>
  </si>
  <si>
    <t>08.05 TN SDL 2028APR</t>
  </si>
  <si>
    <t>IN1520180036</t>
  </si>
  <si>
    <t>08.25 GJ SDL 2028</t>
  </si>
  <si>
    <t>IN1820180017</t>
  </si>
  <si>
    <t>08.26 JK SDL 2028</t>
  </si>
  <si>
    <t>IN3120180028</t>
  </si>
  <si>
    <t>08.24 TN SDL 2028</t>
  </si>
  <si>
    <t>IN3220180019</t>
  </si>
  <si>
    <t>08.20 TR SDL 2028</t>
  </si>
  <si>
    <t>IN1520180044</t>
  </si>
  <si>
    <t>08.16 GJ SDL 2028</t>
  </si>
  <si>
    <t>IN2720180032</t>
  </si>
  <si>
    <t>08.19 OD SDL 2028</t>
  </si>
  <si>
    <t>IN2920180030</t>
  </si>
  <si>
    <t>08.16 RJ SDL 2028</t>
  </si>
  <si>
    <t>IN3120180036</t>
  </si>
  <si>
    <t>08.15 TN SDL 2028</t>
  </si>
  <si>
    <t>IN3620180023</t>
  </si>
  <si>
    <t>08.20 UK SDL 2028MAY</t>
  </si>
  <si>
    <t>IN3120180044</t>
  </si>
  <si>
    <t>08.37 TN SDL 2028</t>
  </si>
  <si>
    <t>IN3320180026</t>
  </si>
  <si>
    <t>08.39 UP SDL 2028</t>
  </si>
  <si>
    <t>IN1020180080</t>
  </si>
  <si>
    <t>08.39 AP SDL 2028</t>
  </si>
  <si>
    <t>IN1420180029</t>
  </si>
  <si>
    <t>08.34 GA SDL 2028</t>
  </si>
  <si>
    <t>IN1820180025</t>
  </si>
  <si>
    <t>08.34 JK SDL 2028MAY</t>
  </si>
  <si>
    <t>IN3120180051</t>
  </si>
  <si>
    <t>08.32 TN SDL 2028</t>
  </si>
  <si>
    <t>IN2020180039</t>
  </si>
  <si>
    <t>08.33 KL SDL 2028</t>
  </si>
  <si>
    <t>IN2120180020</t>
  </si>
  <si>
    <t>08.33 MP SDL 2028</t>
  </si>
  <si>
    <t>IN2820180049</t>
  </si>
  <si>
    <t>08.34 PN SDL 2028</t>
  </si>
  <si>
    <t>IN3620180031</t>
  </si>
  <si>
    <t>08.29 UK SDL 2028MAY</t>
  </si>
  <si>
    <t>IN1020170057</t>
  </si>
  <si>
    <t>07.22 AP SDL 2028</t>
  </si>
  <si>
    <t>IN3820170030</t>
  </si>
  <si>
    <t>07.63 PY SDL 2028</t>
  </si>
  <si>
    <t>IN3620180049</t>
  </si>
  <si>
    <t>08.39 UK SDL 2028</t>
  </si>
  <si>
    <t>IN2020180047</t>
  </si>
  <si>
    <t>08.41 KL SDL 2028</t>
  </si>
  <si>
    <t>IN2920180063</t>
  </si>
  <si>
    <t>08.40 RJ SDL 2028</t>
  </si>
  <si>
    <t>IN1820180033</t>
  </si>
  <si>
    <t>08.61 JK SDL 2028</t>
  </si>
  <si>
    <t>IN2820180056</t>
  </si>
  <si>
    <t>08.62 PN SDL 2028</t>
  </si>
  <si>
    <t>IN1020180130</t>
  </si>
  <si>
    <t>08.40 AP SDL 2028</t>
  </si>
  <si>
    <t>IN1420180037</t>
  </si>
  <si>
    <t>08.40 GA SDL 2028</t>
  </si>
  <si>
    <t>IN2920180097</t>
  </si>
  <si>
    <t>08.40 RJ SDL 2028JUN</t>
  </si>
  <si>
    <t>IN3620180056</t>
  </si>
  <si>
    <t>08.40 UK SDL 2028</t>
  </si>
  <si>
    <t>IN2920180105</t>
  </si>
  <si>
    <t>08.44 RJ SDL 2028JUN</t>
  </si>
  <si>
    <t>IN3420180017</t>
  </si>
  <si>
    <t>08.44 WB SDL 2028</t>
  </si>
  <si>
    <t>IN1020180148</t>
  </si>
  <si>
    <t>08.45 AP SDL 2028</t>
  </si>
  <si>
    <t>IN3320180034</t>
  </si>
  <si>
    <t>08.45 UP SDL 2028</t>
  </si>
  <si>
    <t>IN1220180070</t>
  </si>
  <si>
    <t>8.54 AS SDL 2028</t>
  </si>
  <si>
    <t>IN1620180035</t>
  </si>
  <si>
    <t>8.57 HR SDL 2028</t>
  </si>
  <si>
    <t>IN2120180046</t>
  </si>
  <si>
    <t>8.55 MP SDL 2028</t>
  </si>
  <si>
    <t>IN2920180121</t>
  </si>
  <si>
    <t>8.54 RJ SDL 2028</t>
  </si>
  <si>
    <t>IN3620180064</t>
  </si>
  <si>
    <t>8.53 UK SDL 2028</t>
  </si>
  <si>
    <t>IN1020180163</t>
  </si>
  <si>
    <t>08.56 AP SDL 2028</t>
  </si>
  <si>
    <t>IN1820180041</t>
  </si>
  <si>
    <t>08.59 JK SDL 2028</t>
  </si>
  <si>
    <t>IN2220180037</t>
  </si>
  <si>
    <t>08.56 MH SDL 2028</t>
  </si>
  <si>
    <t>IN2920180139</t>
  </si>
  <si>
    <t>08.57 RJ SDL 2028</t>
  </si>
  <si>
    <t>IN3020180011</t>
  </si>
  <si>
    <t>08.59 SK SDL 2028</t>
  </si>
  <si>
    <t>IN3620180072</t>
  </si>
  <si>
    <t>08.58 UK SDL 2028</t>
  </si>
  <si>
    <t>IN1020180171</t>
  </si>
  <si>
    <t>08.42 AP SDL 2028</t>
  </si>
  <si>
    <t>IN1220180088</t>
  </si>
  <si>
    <t>08.42 AS SDL 2028</t>
  </si>
  <si>
    <t>IN1620180043</t>
  </si>
  <si>
    <t>08.41 HR SDL 2028</t>
  </si>
  <si>
    <t>IN3420180025</t>
  </si>
  <si>
    <t>08.40 WB SDL 2028</t>
  </si>
  <si>
    <t>IN1420180045</t>
  </si>
  <si>
    <t>08.44 GA SDL 2028</t>
  </si>
  <si>
    <t>IN2020180054</t>
  </si>
  <si>
    <t>08.44 KL SDL 2028</t>
  </si>
  <si>
    <t>IN2920180147</t>
  </si>
  <si>
    <t>08.44 RJ SDL 2028JUL</t>
  </si>
  <si>
    <t>IN3620180080</t>
  </si>
  <si>
    <t>08.46 UK SDL 2028</t>
  </si>
  <si>
    <t>IN3420180033</t>
  </si>
  <si>
    <t>08.45 WB SDL 2028</t>
  </si>
  <si>
    <t>IN1220180096</t>
  </si>
  <si>
    <t>08.41 AS SDL 2028</t>
  </si>
  <si>
    <t>IN2020180062</t>
  </si>
  <si>
    <t>08.41 KL SDL 2028JUL</t>
  </si>
  <si>
    <t>IN2220180045</t>
  </si>
  <si>
    <t>08.42 MH SDL 2028</t>
  </si>
  <si>
    <t>IN1220180104</t>
  </si>
  <si>
    <t>08.42 AS SDL 2028AUG</t>
  </si>
  <si>
    <t>IN2120180053</t>
  </si>
  <si>
    <t>08.42 MP SDL 2028</t>
  </si>
  <si>
    <t>IN2920180154</t>
  </si>
  <si>
    <t>08.43 RJ SDL 2028</t>
  </si>
  <si>
    <t>IN3220180027</t>
  </si>
  <si>
    <t>08.43 TR SDL 2028</t>
  </si>
  <si>
    <t>IN3620180098</t>
  </si>
  <si>
    <t>08.42 UK SDL 2028AUG</t>
  </si>
  <si>
    <t>IN1020180221</t>
  </si>
  <si>
    <t>08.52 AP SDL 2028</t>
  </si>
  <si>
    <t>IN1220180112</t>
  </si>
  <si>
    <t>08.54 AS SDL 2028AUG</t>
  </si>
  <si>
    <t>IN1420180052</t>
  </si>
  <si>
    <t>08.49 GA SDL 2028</t>
  </si>
  <si>
    <t>IN1520180077</t>
  </si>
  <si>
    <t>08.47 GJ SDL 2028</t>
  </si>
  <si>
    <t>IN1820180058</t>
  </si>
  <si>
    <t>08.52 JK SDL 2028</t>
  </si>
  <si>
    <t>IN3720180014</t>
  </si>
  <si>
    <t>08.51 JH SDL 2028</t>
  </si>
  <si>
    <t>IN2920180162</t>
  </si>
  <si>
    <t>08.49 RJ SDL 2028</t>
  </si>
  <si>
    <t>IN3620180106</t>
  </si>
  <si>
    <t>08.49 UK SDL 2028</t>
  </si>
  <si>
    <t>IN2020180088</t>
  </si>
  <si>
    <t>08.50 KL SDL 2028</t>
  </si>
  <si>
    <t>IN2920180170</t>
  </si>
  <si>
    <t>08.53 RJ SDL 2028</t>
  </si>
  <si>
    <t>IN1620180050</t>
  </si>
  <si>
    <t>08.62 HR SDL 2028</t>
  </si>
  <si>
    <t>IN2920180188</t>
  </si>
  <si>
    <t>08.63 RJ SDL 2028</t>
  </si>
  <si>
    <t>IN3620180114</t>
  </si>
  <si>
    <t>08.61 UK SDL 2028</t>
  </si>
  <si>
    <t>IN1420180060</t>
  </si>
  <si>
    <t>08.60 GA SDL 2028</t>
  </si>
  <si>
    <t>IN1520180101</t>
  </si>
  <si>
    <t>08.79 GJ SDL 2028</t>
  </si>
  <si>
    <t>IN3720180022</t>
  </si>
  <si>
    <t>08.84 JH SDL 2028</t>
  </si>
  <si>
    <t>IN2920180196</t>
  </si>
  <si>
    <t>08.84 RJ SDL 2028</t>
  </si>
  <si>
    <t>IN3220180035</t>
  </si>
  <si>
    <t>08.82 TR SDL 2028</t>
  </si>
  <si>
    <t>IN3620180122</t>
  </si>
  <si>
    <t>08.74 UK SDL 2028</t>
  </si>
  <si>
    <t>IN1520180119</t>
  </si>
  <si>
    <t>08.70 GJ SDL 2028</t>
  </si>
  <si>
    <t>IN3020180029</t>
  </si>
  <si>
    <t>08.70 SK SDL 2028</t>
  </si>
  <si>
    <t>IN1220180138</t>
  </si>
  <si>
    <t>08.75 AS SDL 2028</t>
  </si>
  <si>
    <t>IN1420180078</t>
  </si>
  <si>
    <t>08.75 GA SDL 2028</t>
  </si>
  <si>
    <t>IN1820180066</t>
  </si>
  <si>
    <t>08.75 JK SDL 2028</t>
  </si>
  <si>
    <t>IN2620180025</t>
  </si>
  <si>
    <t>08.75 NL SDL 2028</t>
  </si>
  <si>
    <t>IN2920180204</t>
  </si>
  <si>
    <t>08.76 RJ SDL 2028</t>
  </si>
  <si>
    <t>IN3620180130</t>
  </si>
  <si>
    <t>08.76 UK SDL 2028</t>
  </si>
  <si>
    <t>IN2920180212</t>
  </si>
  <si>
    <t>08.65 RJ SDL 2028</t>
  </si>
  <si>
    <t>IN1520180143</t>
  </si>
  <si>
    <t>08.65 GJ SDL 2028</t>
  </si>
  <si>
    <t>IN1820180074</t>
  </si>
  <si>
    <t>08.86 JK SDL 2028</t>
  </si>
  <si>
    <t>IN3020180037</t>
  </si>
  <si>
    <t>08.85 SK SDL 2028</t>
  </si>
  <si>
    <t>IN3120180143</t>
  </si>
  <si>
    <t>08.68 TN SDL 2028</t>
  </si>
  <si>
    <t>IN3320180042</t>
  </si>
  <si>
    <t>08.73 UP SDL 2028</t>
  </si>
  <si>
    <t>IN2420180019</t>
  </si>
  <si>
    <t>08.74 ML SDL 2028</t>
  </si>
  <si>
    <t>IN3320180059</t>
  </si>
  <si>
    <t>08.71 UP SDL 2028</t>
  </si>
  <si>
    <t>IN1520180150</t>
  </si>
  <si>
    <t>08.60 GJ SDL 2028</t>
  </si>
  <si>
    <t>IN3620180148</t>
  </si>
  <si>
    <t>08.70 UK SDL 2028</t>
  </si>
  <si>
    <t>IN1420180086</t>
  </si>
  <si>
    <t>08.65 GA SDL 2028</t>
  </si>
  <si>
    <t>IN1520180168</t>
  </si>
  <si>
    <t>08.61 GJ SDL 2028</t>
  </si>
  <si>
    <t>IN1720180026</t>
  </si>
  <si>
    <t>08.77 HP SDL 2028</t>
  </si>
  <si>
    <t>IN3320180067</t>
  </si>
  <si>
    <t>08.73 UP SDL 2028OCT</t>
  </si>
  <si>
    <t>IN1520180176</t>
  </si>
  <si>
    <t>08.58 GJ SDL 2028</t>
  </si>
  <si>
    <t>IN2920180220</t>
  </si>
  <si>
    <t>08.57 RJ SDL 2028OCT</t>
  </si>
  <si>
    <t>IN3120180150</t>
  </si>
  <si>
    <t>08.56 TN SDL 2028</t>
  </si>
  <si>
    <t>IN3320180075</t>
  </si>
  <si>
    <t>08.66 UP SDL 2028</t>
  </si>
  <si>
    <t>IN1420180094</t>
  </si>
  <si>
    <t>08.62 GA SDL 2028</t>
  </si>
  <si>
    <t>IN1520180184</t>
  </si>
  <si>
    <t>08.57 GJ SDL 2028</t>
  </si>
  <si>
    <t>IN2320180028</t>
  </si>
  <si>
    <t>08.62 MN SDL 2028</t>
  </si>
  <si>
    <t>IN3020180052</t>
  </si>
  <si>
    <t>08.62 SK SDL 2028</t>
  </si>
  <si>
    <t>IN2920180238</t>
  </si>
  <si>
    <t>08.60 RJ SDL 2028</t>
  </si>
  <si>
    <t>IN1820180082</t>
  </si>
  <si>
    <t>08.59 JK SDL 2028NOV</t>
  </si>
  <si>
    <t>IN2820180106</t>
  </si>
  <si>
    <t>08.61 PN SDL 2028</t>
  </si>
  <si>
    <t>IN3620180155</t>
  </si>
  <si>
    <t>08.56 UK SDL 2028</t>
  </si>
  <si>
    <t>IN3320180083</t>
  </si>
  <si>
    <t>08.60 UP SDL 2028</t>
  </si>
  <si>
    <t>IN1520180192</t>
  </si>
  <si>
    <t>08.53 GJ SDL 2028</t>
  </si>
  <si>
    <t>IN2920180246</t>
  </si>
  <si>
    <t>08.55 RJ SDL 2028</t>
  </si>
  <si>
    <t>IN1720180034</t>
  </si>
  <si>
    <t>08.56 HP SDL 2028</t>
  </si>
  <si>
    <t>IN1820180090</t>
  </si>
  <si>
    <t>08.56 JK SDL 2028</t>
  </si>
  <si>
    <t>IN1920180081</t>
  </si>
  <si>
    <t>08.52 KA SDL 2028</t>
  </si>
  <si>
    <t>IN2020180104</t>
  </si>
  <si>
    <t>08.54 KL SDL 2028</t>
  </si>
  <si>
    <t>IN2420180027</t>
  </si>
  <si>
    <t>08.55 ML SDL 2028</t>
  </si>
  <si>
    <t>IN3120180168</t>
  </si>
  <si>
    <t>08.53 TN SDL 2028</t>
  </si>
  <si>
    <t>IN3620180163</t>
  </si>
  <si>
    <t>08.55 UK SDL 2028</t>
  </si>
  <si>
    <t>IN1520180200</t>
  </si>
  <si>
    <t>08.50 GJ SDL 2028</t>
  </si>
  <si>
    <t>IN2020180112</t>
  </si>
  <si>
    <t>08.38 KL SDL 2028</t>
  </si>
  <si>
    <t>IN2120180095</t>
  </si>
  <si>
    <t>08.37 MP SDL 2028</t>
  </si>
  <si>
    <t>IN2820180114</t>
  </si>
  <si>
    <t>08.43 PN SDL 2028</t>
  </si>
  <si>
    <t>IN2920180253</t>
  </si>
  <si>
    <t>08.38 RJ SDL 2028</t>
  </si>
  <si>
    <t>IN3120180176</t>
  </si>
  <si>
    <t>08.37 TN SDL 2028DEC</t>
  </si>
  <si>
    <t>IN3720180030</t>
  </si>
  <si>
    <t>08.40 JH SDL 2028</t>
  </si>
  <si>
    <t>IN1420180102</t>
  </si>
  <si>
    <t>08.36 GA SDL 2028</t>
  </si>
  <si>
    <t>IN1520180218</t>
  </si>
  <si>
    <t>08.32 GJ SDL 2028</t>
  </si>
  <si>
    <t>IN3720180048</t>
  </si>
  <si>
    <t>08.35 JH SDL 2028</t>
  </si>
  <si>
    <t>IN2920180261</t>
  </si>
  <si>
    <t>08.36 RJ SDL 2028</t>
  </si>
  <si>
    <t>IN3120180184</t>
  </si>
  <si>
    <t>08.36 TN SDL 2028</t>
  </si>
  <si>
    <t>IN3620180171</t>
  </si>
  <si>
    <t>08.38 UK SDL 2028</t>
  </si>
  <si>
    <t>IN2420180035</t>
  </si>
  <si>
    <t>08.40 ML SDL 2028</t>
  </si>
  <si>
    <t>IN1420180110</t>
  </si>
  <si>
    <t>08.21 GA SDL 2028</t>
  </si>
  <si>
    <t>IN1520180226</t>
  </si>
  <si>
    <t>08.17 GJ SDL 2028</t>
  </si>
  <si>
    <t>IN2020180120</t>
  </si>
  <si>
    <t>08.19 KL SDL 2028</t>
  </si>
  <si>
    <t>IN2620180033</t>
  </si>
  <si>
    <t>08.19 NL SDL 2028</t>
  </si>
  <si>
    <t>IN3120180192</t>
  </si>
  <si>
    <t>08.18 TN SDL 2028</t>
  </si>
  <si>
    <t>IN3620180189</t>
  </si>
  <si>
    <t>08.19 UK SDL 2028</t>
  </si>
  <si>
    <t>IN3320180091</t>
  </si>
  <si>
    <t>08.19 UP SDL 2028</t>
  </si>
  <si>
    <t>IN1520180234</t>
  </si>
  <si>
    <t>08.08 GJ SDL 2028</t>
  </si>
  <si>
    <t>IN1920180115</t>
  </si>
  <si>
    <t>08.08 KA SDL 2028</t>
  </si>
  <si>
    <t>IN2220180052</t>
  </si>
  <si>
    <t>08.08 MH SDL 2028</t>
  </si>
  <si>
    <t>IN2320180036</t>
  </si>
  <si>
    <t>08.09 MN SDL 2028</t>
  </si>
  <si>
    <t>IN2420180043</t>
  </si>
  <si>
    <t>08.09 ML SDL 2028</t>
  </si>
  <si>
    <t>IN2920180279</t>
  </si>
  <si>
    <t>08.09 RJ SDL 2028</t>
  </si>
  <si>
    <t>IN3120180200</t>
  </si>
  <si>
    <t>08.08 TN SDL 2028</t>
  </si>
  <si>
    <t>IN3220180043</t>
  </si>
  <si>
    <t>08.09 TR SDL 2028</t>
  </si>
  <si>
    <t>IN3320180109</t>
  </si>
  <si>
    <t>08.08 UP SDL 2028</t>
  </si>
  <si>
    <t>IN1020180403</t>
  </si>
  <si>
    <t>08.32 AP SDL 2028</t>
  </si>
  <si>
    <t>IN1020180106</t>
  </si>
  <si>
    <t>08.34 AP SDL 2029</t>
  </si>
  <si>
    <t>IN1020170032</t>
  </si>
  <si>
    <t>07.16 AP SDL 2029</t>
  </si>
  <si>
    <t>IN2220170038</t>
  </si>
  <si>
    <t>07.18 MH SDL 2029</t>
  </si>
  <si>
    <t>IN1020170065</t>
  </si>
  <si>
    <t>07.22 AP SDL 2029</t>
  </si>
  <si>
    <t>IN1020170073</t>
  </si>
  <si>
    <t>07.22 AP SDL 2029AUG</t>
  </si>
  <si>
    <t>IN2720170041</t>
  </si>
  <si>
    <t>07.30 OD SDL 2029</t>
  </si>
  <si>
    <t>IN2920170064</t>
  </si>
  <si>
    <t>07.40 RJ SDL 2029</t>
  </si>
  <si>
    <t>IN2720170082</t>
  </si>
  <si>
    <t>07.80 OD SDL 2029</t>
  </si>
  <si>
    <t>IN1020180197</t>
  </si>
  <si>
    <t>08.42 AP SDL 2029</t>
  </si>
  <si>
    <t>IN1020180205</t>
  </si>
  <si>
    <t>08.42 AP SDL 2029AUG</t>
  </si>
  <si>
    <t>IN3820180047</t>
  </si>
  <si>
    <t>08.19 PY SDL 2029</t>
  </si>
  <si>
    <t>IN1520180242</t>
  </si>
  <si>
    <t>08.25 GJ SDL 2029</t>
  </si>
  <si>
    <t>IN2220180060</t>
  </si>
  <si>
    <t>08.26 MH SDL 2029</t>
  </si>
  <si>
    <t>IN2820180122</t>
  </si>
  <si>
    <t>08.34 PN SDL 2029</t>
  </si>
  <si>
    <t>IN2920180287</t>
  </si>
  <si>
    <t>08.27 RJ SDL 2029</t>
  </si>
  <si>
    <t>IN3120180218</t>
  </si>
  <si>
    <t>08.25 TN SDL 2029</t>
  </si>
  <si>
    <t>IN3620180197</t>
  </si>
  <si>
    <t>08.23 UK SDL 2029</t>
  </si>
  <si>
    <t>IN3320180117</t>
  </si>
  <si>
    <t>08.29 UP SDL 2029</t>
  </si>
  <si>
    <t>IN1320180012</t>
  </si>
  <si>
    <t>08.27 BR SDL 2029</t>
  </si>
  <si>
    <t>IN1520180259</t>
  </si>
  <si>
    <t>08.27 GJ SDL 2029</t>
  </si>
  <si>
    <t>IN1920180123</t>
  </si>
  <si>
    <t>08.28 KA SDL 2029</t>
  </si>
  <si>
    <t>IN3020180060</t>
  </si>
  <si>
    <t>08.27 SK SDL 2029</t>
  </si>
  <si>
    <t>IN3220180050</t>
  </si>
  <si>
    <t>08.27 TR SDL 2029</t>
  </si>
  <si>
    <t>IN3620180205</t>
  </si>
  <si>
    <t>08.32 UK SDL 2029</t>
  </si>
  <si>
    <t>IN1720180042</t>
  </si>
  <si>
    <t>08.30 HP SDL 2029</t>
  </si>
  <si>
    <t>IN1320180020</t>
  </si>
  <si>
    <t>08.21 BR SDL 2029</t>
  </si>
  <si>
    <t>IN1920180131</t>
  </si>
  <si>
    <t>08.17 KA SDL 2029</t>
  </si>
  <si>
    <t>IN3320180125</t>
  </si>
  <si>
    <t>08.22 UP SDL 2029</t>
  </si>
  <si>
    <t>IN1420180128</t>
  </si>
  <si>
    <t>08.22 GA SDL 2029</t>
  </si>
  <si>
    <t>IN1920180149</t>
  </si>
  <si>
    <t>08.19 KA SDL 2029</t>
  </si>
  <si>
    <t>IN3420180124</t>
  </si>
  <si>
    <t>08.21 WB SDL 2029</t>
  </si>
  <si>
    <t>IN1320180038</t>
  </si>
  <si>
    <t>08.20 BR SDL 2029</t>
  </si>
  <si>
    <t>IN1220180211</t>
  </si>
  <si>
    <t>08.19 AS SDL 2029</t>
  </si>
  <si>
    <t>IN1320180046</t>
  </si>
  <si>
    <t>08.18 BR SDL 2029</t>
  </si>
  <si>
    <t>IN1520180267</t>
  </si>
  <si>
    <t>08.16 GJ SDL 2029</t>
  </si>
  <si>
    <t>IN2920180295</t>
  </si>
  <si>
    <t>08.17 RJ SDL 2029</t>
  </si>
  <si>
    <t>IN3320180133</t>
  </si>
  <si>
    <t>08.18 UP SDL 2029</t>
  </si>
  <si>
    <t>IN1820180108</t>
  </si>
  <si>
    <t>08.20 JK SDL 2029</t>
  </si>
  <si>
    <t>IN1920180164</t>
  </si>
  <si>
    <t>08.32 KA SDL 2029</t>
  </si>
  <si>
    <t>IN2920180303</t>
  </si>
  <si>
    <t>08.32 RJ SDL 2029</t>
  </si>
  <si>
    <t>IN1220180229</t>
  </si>
  <si>
    <t>08.34 AS SDL 2029</t>
  </si>
  <si>
    <t>IN3320180141</t>
  </si>
  <si>
    <t>08.34 UP SDL 2029</t>
  </si>
  <si>
    <t>IN2020180138</t>
  </si>
  <si>
    <t>08.35 KL SDL 2029</t>
  </si>
  <si>
    <t>IN1320180053</t>
  </si>
  <si>
    <t>08.36 BR SDL 2029</t>
  </si>
  <si>
    <t>IN3720180055</t>
  </si>
  <si>
    <t>08.36 JH SDL 2029</t>
  </si>
  <si>
    <t>IN1420180136</t>
  </si>
  <si>
    <t>08.38 GA SDL 2029</t>
  </si>
  <si>
    <t>IN1820180116</t>
  </si>
  <si>
    <t>08.38 JK SDL 2029</t>
  </si>
  <si>
    <t>IN2320180044</t>
  </si>
  <si>
    <t>08.38 MN SDL 2029</t>
  </si>
  <si>
    <t>IN2820180130</t>
  </si>
  <si>
    <t>08.38 PN SDL 2029</t>
  </si>
  <si>
    <t>IN3220180068</t>
  </si>
  <si>
    <t>08.38 TR SDL 2029</t>
  </si>
  <si>
    <t>IN1520180275</t>
  </si>
  <si>
    <t>08.30 GJ SDL 2029</t>
  </si>
  <si>
    <t>IN1520180283</t>
  </si>
  <si>
    <t>08.28 GJ SDL 2029</t>
  </si>
  <si>
    <t>IN3720180063</t>
  </si>
  <si>
    <t>08.31 JH SDL 2029</t>
  </si>
  <si>
    <t>IN2020180146</t>
  </si>
  <si>
    <t>08.31 KL SDL 2029</t>
  </si>
  <si>
    <t>IN3320180158</t>
  </si>
  <si>
    <t>08.32 UP SDL 2029</t>
  </si>
  <si>
    <t>IN1420180144</t>
  </si>
  <si>
    <t>08.36 GA SDL 2029</t>
  </si>
  <si>
    <t>IN1520180291</t>
  </si>
  <si>
    <t>08.28 GJ SDL 2029FEB</t>
  </si>
  <si>
    <t>IN1820180124</t>
  </si>
  <si>
    <t>08.37 JK SDL 2029</t>
  </si>
  <si>
    <t>IN2620180041</t>
  </si>
  <si>
    <t>08.37 NL SDL 2029</t>
  </si>
  <si>
    <t>IN3820180062</t>
  </si>
  <si>
    <t>08.37 PY SDL 2029</t>
  </si>
  <si>
    <t>IN3420180157</t>
  </si>
  <si>
    <t>08.35 WB SDL 2029</t>
  </si>
  <si>
    <t>IN1920180172</t>
  </si>
  <si>
    <t>08.30 KA SDL 2029</t>
  </si>
  <si>
    <t>IN1520180309</t>
  </si>
  <si>
    <t>08.38 GJ SDL 2029</t>
  </si>
  <si>
    <t>IN1720180059</t>
  </si>
  <si>
    <t>08.43 HP SDL 2029</t>
  </si>
  <si>
    <t>IN3720180071</t>
  </si>
  <si>
    <t>08.44 JH SDL 2029</t>
  </si>
  <si>
    <t>IN1920180180</t>
  </si>
  <si>
    <t>08.34 KA SDL 2029</t>
  </si>
  <si>
    <t>IN2420180050</t>
  </si>
  <si>
    <t>08.43 ML SDL 2029</t>
  </si>
  <si>
    <t>IN2920180311</t>
  </si>
  <si>
    <t>08.44 RJ SDL 2029</t>
  </si>
  <si>
    <t>IN3320180166</t>
  </si>
  <si>
    <t>08.45 UP SDL 2029</t>
  </si>
  <si>
    <t>IN3420180165</t>
  </si>
  <si>
    <t>08.44 WB SDL 2029</t>
  </si>
  <si>
    <t>IN1220180245</t>
  </si>
  <si>
    <t>08.45 AS SDL 2029</t>
  </si>
  <si>
    <t>IN1320180061</t>
  </si>
  <si>
    <t>08.44 BR SDL 2029</t>
  </si>
  <si>
    <t>IN1520180317</t>
  </si>
  <si>
    <t>08.35 GJ SDL 2029</t>
  </si>
  <si>
    <t>IN1820180132</t>
  </si>
  <si>
    <t>08.44 JK SDL 2029</t>
  </si>
  <si>
    <t>IN3720180089</t>
  </si>
  <si>
    <t>08.43 JH SDL 2029</t>
  </si>
  <si>
    <t>IN2320180051</t>
  </si>
  <si>
    <t>08.43 MN SDL 2029</t>
  </si>
  <si>
    <t>IN2920180329</t>
  </si>
  <si>
    <t>08.41 RJ SDL 2029</t>
  </si>
  <si>
    <t>IN3120180226</t>
  </si>
  <si>
    <t>08.37 TN SDL 2029</t>
  </si>
  <si>
    <t>IN3320180174</t>
  </si>
  <si>
    <t>08.43 UP SDL 2029</t>
  </si>
  <si>
    <t>IN1320180079</t>
  </si>
  <si>
    <t>08.39 BR SDL 2029</t>
  </si>
  <si>
    <t>IN1420180151</t>
  </si>
  <si>
    <t>08.43 GA SDL 2029</t>
  </si>
  <si>
    <t>IN1920180206</t>
  </si>
  <si>
    <t>08.32 KA SDL 2029MAR</t>
  </si>
  <si>
    <t>IN2020180161</t>
  </si>
  <si>
    <t>08.35 KL SDL 2029MAR</t>
  </si>
  <si>
    <t>IN2420180068</t>
  </si>
  <si>
    <t>08.42 ML SDL 2029</t>
  </si>
  <si>
    <t>IN3320180182</t>
  </si>
  <si>
    <t>08.39 UP SDL 2029</t>
  </si>
  <si>
    <t>IN3620180213</t>
  </si>
  <si>
    <t>08.41 UK SDL 2029</t>
  </si>
  <si>
    <t>IN3420180181</t>
  </si>
  <si>
    <t>08.39 WB SDL 2029</t>
  </si>
  <si>
    <t>IN1520180325</t>
  </si>
  <si>
    <t>08.30 GJ SDL 2029MAR</t>
  </si>
  <si>
    <t>IN2920180337</t>
  </si>
  <si>
    <t>08.40 RJ SDL 2029</t>
  </si>
  <si>
    <t>IN1120180022</t>
  </si>
  <si>
    <t>08.17 AR SDL 2029</t>
  </si>
  <si>
    <t>IN1520180333</t>
  </si>
  <si>
    <t>08.14 GJ SDL 2029</t>
  </si>
  <si>
    <t>IN1920180214</t>
  </si>
  <si>
    <t>08.16 KA SDL 2029</t>
  </si>
  <si>
    <t>IN2620180058</t>
  </si>
  <si>
    <t>08.17 NL SDL 2029</t>
  </si>
  <si>
    <t>IN2820180155</t>
  </si>
  <si>
    <t>08.23 PN SDL 2029</t>
  </si>
  <si>
    <t>IN3020180078</t>
  </si>
  <si>
    <t>08.21 SK SDL 2029</t>
  </si>
  <si>
    <t>IN1420180169</t>
  </si>
  <si>
    <t>08.08 GA SDL 2029</t>
  </si>
  <si>
    <t>IN1520180341</t>
  </si>
  <si>
    <t>08.05 GJ SDL 2029</t>
  </si>
  <si>
    <t>IN1920180222</t>
  </si>
  <si>
    <t>08.06 KA SDL 2029</t>
  </si>
  <si>
    <t>IN2320180069</t>
  </si>
  <si>
    <t>08.09 MN SDL 2029</t>
  </si>
  <si>
    <t>IN2420180076</t>
  </si>
  <si>
    <t>08.09 ML SDL 2029</t>
  </si>
  <si>
    <t>IN3620180221</t>
  </si>
  <si>
    <t>08.08 UK SDL 2029</t>
  </si>
  <si>
    <t>IN3420180207</t>
  </si>
  <si>
    <t>08.10 WB SDL 2029</t>
  </si>
  <si>
    <t>IN3820170071</t>
  </si>
  <si>
    <t>08.22 PY SDL 2030</t>
  </si>
  <si>
    <t>IN2020180021</t>
  </si>
  <si>
    <t>08.32 KL SDL 2030</t>
  </si>
  <si>
    <t>IN1020170024</t>
  </si>
  <si>
    <t>07.51 AP SDL 2030</t>
  </si>
  <si>
    <t>IN2020180070</t>
  </si>
  <si>
    <t>08.48 KL SDL 2030</t>
  </si>
  <si>
    <t>IN3120180093</t>
  </si>
  <si>
    <t>08.46 TN SDL 2030</t>
  </si>
  <si>
    <t>IN2820180098</t>
  </si>
  <si>
    <t>08.56 PN SDL 2030</t>
  </si>
  <si>
    <t>IN1020180254</t>
  </si>
  <si>
    <t>08.79 AP SDL 2030</t>
  </si>
  <si>
    <t>IN3820180013</t>
  </si>
  <si>
    <t>08.73 PY SDL 2030</t>
  </si>
  <si>
    <t>IN1020180304</t>
  </si>
  <si>
    <t>08.68 AP SDL 2030</t>
  </si>
  <si>
    <t>IN1020180361</t>
  </si>
  <si>
    <t>08.43 AP SDL 2030</t>
  </si>
  <si>
    <t>IN1520150112</t>
  </si>
  <si>
    <t>08.26 GJ SDL 2031</t>
  </si>
  <si>
    <t>IN2720160026</t>
  </si>
  <si>
    <t>08.00 OD SDL 2031</t>
  </si>
  <si>
    <t>IN1020160041</t>
  </si>
  <si>
    <t>07.88 AP SDL 2031</t>
  </si>
  <si>
    <t>IN1020160082</t>
  </si>
  <si>
    <t>07.42 AP SDL 2031</t>
  </si>
  <si>
    <t>IN1020160090</t>
  </si>
  <si>
    <t>07.22 AP SDL 2031</t>
  </si>
  <si>
    <t>IN3820160015</t>
  </si>
  <si>
    <t>07.27 PY SDL 2031</t>
  </si>
  <si>
    <t>IN2720160067</t>
  </si>
  <si>
    <t>06.87 OD SDL 2031</t>
  </si>
  <si>
    <t>IN3820160023</t>
  </si>
  <si>
    <t>06.87 PY SDL 2031</t>
  </si>
  <si>
    <t>IN3820160031</t>
  </si>
  <si>
    <t>07.15 PY SDL 2031</t>
  </si>
  <si>
    <t>IN4520160123</t>
  </si>
  <si>
    <t>07.15 TS SDL 2031</t>
  </si>
  <si>
    <t>IN1020180247</t>
  </si>
  <si>
    <t>08.65 AP SDL 2031</t>
  </si>
  <si>
    <t>IN3820180039</t>
  </si>
  <si>
    <t>08.52 PY SDL 2031</t>
  </si>
  <si>
    <t>IN1020180379</t>
  </si>
  <si>
    <t>08.37 AP SDL 2031</t>
  </si>
  <si>
    <t>IN3820180054</t>
  </si>
  <si>
    <t>08.22 PY SDL 2031</t>
  </si>
  <si>
    <t>IN1920180156</t>
  </si>
  <si>
    <t>08.22 KA SDL 2031</t>
  </si>
  <si>
    <t>IN1020180411</t>
  </si>
  <si>
    <t>08.39 AP SDL 2031</t>
  </si>
  <si>
    <t>IN2820180148</t>
  </si>
  <si>
    <t>08.45 PN SDL 2031</t>
  </si>
  <si>
    <t>IN2220160138</t>
  </si>
  <si>
    <t>07.18 MH SDL 2032</t>
  </si>
  <si>
    <t>IN4520160131</t>
  </si>
  <si>
    <t>07.18 TS SDL 2032</t>
  </si>
  <si>
    <t>IN2220160153</t>
  </si>
  <si>
    <t>07.25 MH SDL 2032</t>
  </si>
  <si>
    <t>IN3820160049</t>
  </si>
  <si>
    <t>07.25 PY SDL 2032</t>
  </si>
  <si>
    <t>IN4520160149</t>
  </si>
  <si>
    <t>07.65 TS SDL 2032</t>
  </si>
  <si>
    <t>IN2720160125</t>
  </si>
  <si>
    <t>07.95 OD SDL 2032</t>
  </si>
  <si>
    <t>IN3820160056</t>
  </si>
  <si>
    <t>07.65 PY SDL 2032</t>
  </si>
  <si>
    <t>IN2220170046</t>
  </si>
  <si>
    <t>07.18 MH SDL 2032JUN</t>
  </si>
  <si>
    <t>IN4520170049</t>
  </si>
  <si>
    <t>07.22 TN SDL 2032</t>
  </si>
  <si>
    <t>IN2920170049</t>
  </si>
  <si>
    <t>07.22 RJ SDL 2032</t>
  </si>
  <si>
    <t>IN2920170056</t>
  </si>
  <si>
    <t>07.23 RJ SDL 2032</t>
  </si>
  <si>
    <t>IN1020170099</t>
  </si>
  <si>
    <t>07.40 AP SDL 2032</t>
  </si>
  <si>
    <t>IN2020170089</t>
  </si>
  <si>
    <t>07.48 KL SDL 2032</t>
  </si>
  <si>
    <t>IN4520170072</t>
  </si>
  <si>
    <t>07.32 TS SDL 2032</t>
  </si>
  <si>
    <t>IN3720170023</t>
  </si>
  <si>
    <t>07.43 JH SDL 2032</t>
  </si>
  <si>
    <t>IN2720170058</t>
  </si>
  <si>
    <t>07.48 OD SDL 2032</t>
  </si>
  <si>
    <t>IN3420170067</t>
  </si>
  <si>
    <t>07.49 WB SDL 2032</t>
  </si>
  <si>
    <t>IN1720170043</t>
  </si>
  <si>
    <t>07.49 HP SDL 2032</t>
  </si>
  <si>
    <t>IN3720170031</t>
  </si>
  <si>
    <t>07.49 JH SDL 2032</t>
  </si>
  <si>
    <t>IN4520170098</t>
  </si>
  <si>
    <t>07.49 TS SDL 2032</t>
  </si>
  <si>
    <t>IN3720170049</t>
  </si>
  <si>
    <t>07.62 JH SDL 2032</t>
  </si>
  <si>
    <t>IN3720170056</t>
  </si>
  <si>
    <t>07.67 JH SDL 2032</t>
  </si>
  <si>
    <t>IN3420170109</t>
  </si>
  <si>
    <t>07.73 WB SDL 2032</t>
  </si>
  <si>
    <t>IN3420170125</t>
  </si>
  <si>
    <t>07.62 WB SDL 2032</t>
  </si>
  <si>
    <t>IN3720170064</t>
  </si>
  <si>
    <t>07.68 JH SDL 2032</t>
  </si>
  <si>
    <t>IN3420170141</t>
  </si>
  <si>
    <t>07.82 WB SDL 2032</t>
  </si>
  <si>
    <t>IN3720170072</t>
  </si>
  <si>
    <t>07.79 JH SDL 2032</t>
  </si>
  <si>
    <t>IN4520170130</t>
  </si>
  <si>
    <t>07.79 TS SDL 2032</t>
  </si>
  <si>
    <t>IN1020180288</t>
  </si>
  <si>
    <t>08.60 AP SDL 2032</t>
  </si>
  <si>
    <t>IN1020180296</t>
  </si>
  <si>
    <t>08.60 AP SDL 2032OCT</t>
  </si>
  <si>
    <t>IN1020180312</t>
  </si>
  <si>
    <t>08.55 AP SDL 2032</t>
  </si>
  <si>
    <t>IN1020180320</t>
  </si>
  <si>
    <t>08.55 AP SDL 2032NOV</t>
  </si>
  <si>
    <t>IN1020180338</t>
  </si>
  <si>
    <t>08.50 AP SDL 2032</t>
  </si>
  <si>
    <t>IN1020180395</t>
  </si>
  <si>
    <t>08.22 AP SDL 2032</t>
  </si>
  <si>
    <t>IN2020170097</t>
  </si>
  <si>
    <t>07.83 KL SDL 2033</t>
  </si>
  <si>
    <t>IN3720170098</t>
  </si>
  <si>
    <t>07.90 JH SDL 2033</t>
  </si>
  <si>
    <t>IN3720170114</t>
  </si>
  <si>
    <t>08.08 JH SDL 2033</t>
  </si>
  <si>
    <t>IN2820180072</t>
  </si>
  <si>
    <t>08.50 PN SDL 2033</t>
  </si>
  <si>
    <t>IN1020180189</t>
  </si>
  <si>
    <t>08.42 AP SDL 2033</t>
  </si>
  <si>
    <t>IN2820180080</t>
  </si>
  <si>
    <t>08.49 PN SDL 2033</t>
  </si>
  <si>
    <t>IN2120180061</t>
  </si>
  <si>
    <t>08.64 MP SDL 2033</t>
  </si>
  <si>
    <t>IN2720180107</t>
  </si>
  <si>
    <t>08.79 OD SDL 2033</t>
  </si>
  <si>
    <t>IN3420180041</t>
  </si>
  <si>
    <t>08.79 WB SDL 2033</t>
  </si>
  <si>
    <t>IN1020180262</t>
  </si>
  <si>
    <t>08.71 AP SDL 2033</t>
  </si>
  <si>
    <t>IN1020180270</t>
  </si>
  <si>
    <t>08.62 AP SDL 2033</t>
  </si>
  <si>
    <t>IN2020180096</t>
  </si>
  <si>
    <t>08.54 KL SDL 2033</t>
  </si>
  <si>
    <t>IN3420180058</t>
  </si>
  <si>
    <t>08.73 WB SDL 2033</t>
  </si>
  <si>
    <t>IN1920180032</t>
  </si>
  <si>
    <t>08.73 KA SDL 2033</t>
  </si>
  <si>
    <t>IN3420180066</t>
  </si>
  <si>
    <t>08.72 WB SDL 2033</t>
  </si>
  <si>
    <t>IN1020180353</t>
  </si>
  <si>
    <t>08.44 AP SDL 2033</t>
  </si>
  <si>
    <t>IN3420180090</t>
  </si>
  <si>
    <t>08.42 WB SDL 2033</t>
  </si>
  <si>
    <t>IN3420180108</t>
  </si>
  <si>
    <t>08.24 WB SDL 2033</t>
  </si>
  <si>
    <t>IN1020180387</t>
  </si>
  <si>
    <t>08.25 AP SDL 2034</t>
  </si>
  <si>
    <t>IN3420180116</t>
  </si>
  <si>
    <t>08.25 WB SDL 2034</t>
  </si>
  <si>
    <t>IN3420180140</t>
  </si>
  <si>
    <t>08.36 WB SDL 2034</t>
  </si>
  <si>
    <t>IN2020180153</t>
  </si>
  <si>
    <t>08.40 KL SDL 2034</t>
  </si>
  <si>
    <t>IN1620180118</t>
  </si>
  <si>
    <t>08.44 HR SDL 2034</t>
  </si>
  <si>
    <t>IN3420180173</t>
  </si>
  <si>
    <t>08.47 WB SDL 2034</t>
  </si>
  <si>
    <t>IN3420180199</t>
  </si>
  <si>
    <t>08.19 WB SDL 2034</t>
  </si>
  <si>
    <t>IN1020160108</t>
  </si>
  <si>
    <t>07.27 AP SDL 2035</t>
  </si>
  <si>
    <t>IN2720160109</t>
  </si>
  <si>
    <t>07.27 OD SDL 2036</t>
  </si>
  <si>
    <t>IN1020160074</t>
  </si>
  <si>
    <t>07.62 AP SDL 2036</t>
  </si>
  <si>
    <t>IN1620180126</t>
  </si>
  <si>
    <t>08.12 HR SDL 2036</t>
  </si>
  <si>
    <t>IN4520160263</t>
  </si>
  <si>
    <t>07.95 TS SDL 2037</t>
  </si>
  <si>
    <t>IN4520160370</t>
  </si>
  <si>
    <t>07.66 TS SDL 2037</t>
  </si>
  <si>
    <t>IN4520170015</t>
  </si>
  <si>
    <t>07.70 TS SDL 2037</t>
  </si>
  <si>
    <t>IN4520170023</t>
  </si>
  <si>
    <t>07.58 TS SDL 2037</t>
  </si>
  <si>
    <t>IN2720170017</t>
  </si>
  <si>
    <t>07.53 OD SDL 2037</t>
  </si>
  <si>
    <t>IN4520170031</t>
  </si>
  <si>
    <t>07.16 TS SDL 2037</t>
  </si>
  <si>
    <t>IN4520170056</t>
  </si>
  <si>
    <t>07.24 TS SDL 2037</t>
  </si>
  <si>
    <t>IN2020170071</t>
  </si>
  <si>
    <t>07.24 KL SDL 2037</t>
  </si>
  <si>
    <t>IN4520170064</t>
  </si>
  <si>
    <t>07.23 TS SDL 2037</t>
  </si>
  <si>
    <t>IN1020170107</t>
  </si>
  <si>
    <t>07.51 AP SDL 2037</t>
  </si>
  <si>
    <t>IN4520170080</t>
  </si>
  <si>
    <t>07.52 TS SDL 2037</t>
  </si>
  <si>
    <t>IN3420170075</t>
  </si>
  <si>
    <t>07.53 WB SDL 2037</t>
  </si>
  <si>
    <t>IN4520170106</t>
  </si>
  <si>
    <t>07.67 TS SDL 2037</t>
  </si>
  <si>
    <t>IN3420170083</t>
  </si>
  <si>
    <t>07.67 WB SDL 2037</t>
  </si>
  <si>
    <t>IN4520170114</t>
  </si>
  <si>
    <t>07.70 TS SDL 2037NOV</t>
  </si>
  <si>
    <t>IN4520170122</t>
  </si>
  <si>
    <t>07.68 TS SDL 2037</t>
  </si>
  <si>
    <t>IN4520170148</t>
  </si>
  <si>
    <t>07.83 TS SDL 2038</t>
  </si>
  <si>
    <t>IN4520170163</t>
  </si>
  <si>
    <t>08.16 TS SDL 2038</t>
  </si>
  <si>
    <t>IN4520170189</t>
  </si>
  <si>
    <t>08.22 TS SDL 2038</t>
  </si>
  <si>
    <t>IN4520180022</t>
  </si>
  <si>
    <t>08.15 TS SDL 2038</t>
  </si>
  <si>
    <t>IN2920180055</t>
  </si>
  <si>
    <t>08.25 RJ SDL 2038</t>
  </si>
  <si>
    <t>IN4520180048</t>
  </si>
  <si>
    <t>08.22 TS SDL 2038MAY</t>
  </si>
  <si>
    <t>IN2720180057</t>
  </si>
  <si>
    <t>08.28 OD SDL 2038</t>
  </si>
  <si>
    <t>IN2920180071</t>
  </si>
  <si>
    <t>08.28 RJ SDL 2038</t>
  </si>
  <si>
    <t>IN2920180113</t>
  </si>
  <si>
    <t>08.35 RJ SDL 2038</t>
  </si>
  <si>
    <t>IN3120180077</t>
  </si>
  <si>
    <t>08.50 TN SDL 2038</t>
  </si>
  <si>
    <t>IN4520180063</t>
  </si>
  <si>
    <t>08.50 TS SDL 2038</t>
  </si>
  <si>
    <t>IN4520180089</t>
  </si>
  <si>
    <t>08.51 TS SDL 2038</t>
  </si>
  <si>
    <t>IN2120180079</t>
  </si>
  <si>
    <t>08.63 MP SDL 2038</t>
  </si>
  <si>
    <t>IN1620180068</t>
  </si>
  <si>
    <t>08.60 HR SDL 2038</t>
  </si>
  <si>
    <t>IN4520180113</t>
  </si>
  <si>
    <t>08.60 TS SDL 2038</t>
  </si>
  <si>
    <t>IN4520180139</t>
  </si>
  <si>
    <t>08.48 TS SDL 2038</t>
  </si>
  <si>
    <t>IN1620180076</t>
  </si>
  <si>
    <t>08.58 HR SDL 2038</t>
  </si>
  <si>
    <t>IN3420180074</t>
  </si>
  <si>
    <t>08.57 WB SDL 2038</t>
  </si>
  <si>
    <t>IN3420180082</t>
  </si>
  <si>
    <t>08.43 WB SDL 2038</t>
  </si>
  <si>
    <t>IN1620180084</t>
  </si>
  <si>
    <t>08.25 HR SDL 2039</t>
  </si>
  <si>
    <t>IN4520180162</t>
  </si>
  <si>
    <t>08.25 TS SDL 2039</t>
  </si>
  <si>
    <t>IN3420180132</t>
  </si>
  <si>
    <t>08.41 WB SDL 2039</t>
  </si>
  <si>
    <t>IN1620180092</t>
  </si>
  <si>
    <t>08.43 HR SDL 2039</t>
  </si>
  <si>
    <t>IN1620180100</t>
  </si>
  <si>
    <t>08.42 HR SDL 2039</t>
  </si>
  <si>
    <t>IN4520180188</t>
  </si>
  <si>
    <t>08.52 TS SDL 2039</t>
  </si>
  <si>
    <t>IN4520170155</t>
  </si>
  <si>
    <t>08.00 TS SDL 2043</t>
  </si>
  <si>
    <t>IN4520170171</t>
  </si>
  <si>
    <t>08.24 TS SDL 2043</t>
  </si>
  <si>
    <t>IN4520170197</t>
  </si>
  <si>
    <t>08.10 TS SDL 2043</t>
  </si>
  <si>
    <t>IN4520180014</t>
  </si>
  <si>
    <t>07.75 TS SDL 2043</t>
  </si>
  <si>
    <t>IN4520180030</t>
  </si>
  <si>
    <t>08.05 TS SDL 2043</t>
  </si>
  <si>
    <t>IN4520180055</t>
  </si>
  <si>
    <t>08.28 TS SDL 2043</t>
  </si>
  <si>
    <t>IN2720180065</t>
  </si>
  <si>
    <t>08.35 OD SDL 2043</t>
  </si>
  <si>
    <t>IN4520180071</t>
  </si>
  <si>
    <t>08.42 TS SDL 2043</t>
  </si>
  <si>
    <t>IN4520180097</t>
  </si>
  <si>
    <t>08.75 TS SDL 2043</t>
  </si>
  <si>
    <t>IN4520180105</t>
  </si>
  <si>
    <t>08.56 TS SDL 2043</t>
  </si>
  <si>
    <t>IN2120180087</t>
  </si>
  <si>
    <t>08.52 MP SDL 2043</t>
  </si>
  <si>
    <t>IN4520180121</t>
  </si>
  <si>
    <t>08.52 TS SDL 2043</t>
  </si>
  <si>
    <t>IN4520180147</t>
  </si>
  <si>
    <t>08.52 TS SDL 2043NOV</t>
  </si>
  <si>
    <t>IN4520180154</t>
  </si>
  <si>
    <t>08.43 TS SDL 2043</t>
  </si>
  <si>
    <t>IN4520180170</t>
  </si>
  <si>
    <t>08.33 TS SDL 2044</t>
  </si>
  <si>
    <t>IN4520180196</t>
  </si>
  <si>
    <t>08.42 TS SDL 2044</t>
  </si>
  <si>
    <t>IN4520180204</t>
  </si>
  <si>
    <t>08.38 TS SDL 2049</t>
  </si>
  <si>
    <t>Price</t>
  </si>
  <si>
    <t>YTM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</si>
</sst>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409]d/mmm/yy;@"/>
    <numFmt numFmtId="165" formatCode="dd\-mmm\-yy"/>
    <numFmt numFmtId="166" formatCode="0.0000"/>
  </numFmts>
  <fonts count="5" x14ac:knownFonts="1"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  <font>
      <sz val="10"/>
      <color rgb="FFFF0000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Border="1" applyAlignment="1" applyProtection="1">
      <alignment horizontal="left"/>
    </xf>
    <xf numFmtId="0" fontId="2" fillId="0" borderId="0" xfId="0" applyFont="1" applyFill="1" applyBorder="1" applyAlignment="1" applyProtection="1">
      <alignment horizontal="left"/>
    </xf>
    <xf numFmtId="0" fontId="2" fillId="0" borderId="0" xfId="0" applyFont="1" applyFill="1" applyAlignment="1">
      <alignment horizontal="left"/>
    </xf>
    <xf numFmtId="49" fontId="2" fillId="0" borderId="0" xfId="0" applyNumberFormat="1" applyFont="1" applyFill="1" applyBorder="1" applyAlignment="1">
      <alignment horizontal="left" wrapText="1"/>
    </xf>
    <xf numFmtId="0" fontId="2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164" fontId="3" fillId="0" borderId="0" xfId="0" applyNumberFormat="1" applyFont="1" applyFill="1" applyAlignment="1">
      <alignment horizontal="left"/>
    </xf>
    <xf numFmtId="0" fontId="2" fillId="0" borderId="0" xfId="0" applyFont="1" applyFill="1" applyBorder="1" applyAlignment="1" applyProtection="1">
      <alignment horizontal="left" vertical="center"/>
    </xf>
    <xf numFmtId="0" fontId="2" fillId="0" borderId="1" xfId="0" applyFont="1" applyFill="1" applyBorder="1" applyAlignment="1">
      <alignment horizontal="left"/>
    </xf>
    <xf numFmtId="49" fontId="2" fillId="0" borderId="1" xfId="0" applyNumberFormat="1" applyFont="1" applyFill="1" applyBorder="1" applyAlignment="1">
      <alignment horizontal="left" wrapText="1"/>
    </xf>
    <xf numFmtId="0" fontId="2" fillId="0" borderId="0" xfId="0" applyFont="1" applyFill="1" applyBorder="1" applyAlignment="1">
      <alignment horizontal="left"/>
    </xf>
    <xf numFmtId="0" fontId="2" fillId="0" borderId="2" xfId="0" applyFont="1" applyFill="1" applyBorder="1" applyAlignment="1" applyProtection="1">
      <alignment horizontal="left"/>
    </xf>
    <xf numFmtId="0" fontId="2" fillId="0" borderId="2" xfId="0" applyFont="1" applyFill="1" applyBorder="1" applyAlignment="1">
      <alignment horizontal="left"/>
    </xf>
    <xf numFmtId="49" fontId="2" fillId="0" borderId="2" xfId="0" applyNumberFormat="1" applyFont="1" applyFill="1" applyBorder="1" applyAlignment="1">
      <alignment horizontal="left" wrapText="1"/>
    </xf>
    <xf numFmtId="0" fontId="2" fillId="0" borderId="2" xfId="0" applyFont="1" applyBorder="1" applyAlignment="1">
      <alignment horizontal="left"/>
    </xf>
    <xf numFmtId="0" fontId="2" fillId="0" borderId="0" xfId="0" applyFont="1" applyAlignment="1" applyProtection="1">
      <alignment horizontal="left"/>
    </xf>
    <xf numFmtId="0" fontId="1" fillId="0" borderId="0" xfId="0" applyFont="1" applyBorder="1" applyAlignment="1" applyProtection="1">
      <alignment horizontal="right"/>
    </xf>
    <xf numFmtId="166" fontId="1" fillId="0" borderId="0" xfId="0" applyNumberFormat="1" applyFont="1" applyAlignment="1">
      <alignment horizontal="right"/>
    </xf>
    <xf numFmtId="15" fontId="2" fillId="0" borderId="0" xfId="0" applyNumberFormat="1" applyFont="1" applyFill="1" applyBorder="1" applyAlignment="1" applyProtection="1">
      <alignment horizontal="right" vertical="center"/>
    </xf>
    <xf numFmtId="166" fontId="2" fillId="0" borderId="0" xfId="0" applyNumberFormat="1" applyFont="1" applyAlignment="1">
      <alignment horizontal="right"/>
    </xf>
    <xf numFmtId="166" fontId="4" fillId="0" borderId="0" xfId="0" applyNumberFormat="1" applyFont="1" applyAlignment="1">
      <alignment horizontal="right"/>
    </xf>
    <xf numFmtId="164" fontId="2" fillId="0" borderId="0" xfId="0" applyNumberFormat="1" applyFont="1" applyFill="1" applyAlignment="1">
      <alignment horizontal="right"/>
    </xf>
    <xf numFmtId="165" fontId="2" fillId="0" borderId="0" xfId="0" applyNumberFormat="1" applyFont="1" applyFill="1" applyBorder="1" applyAlignment="1">
      <alignment horizontal="right"/>
    </xf>
    <xf numFmtId="164" fontId="3" fillId="0" borderId="0" xfId="0" applyNumberFormat="1" applyFont="1" applyFill="1" applyAlignment="1">
      <alignment horizontal="right"/>
    </xf>
    <xf numFmtId="15" fontId="2" fillId="0" borderId="0" xfId="0" applyNumberFormat="1" applyFont="1" applyBorder="1" applyAlignment="1">
      <alignment horizontal="right" vertical="center"/>
    </xf>
    <xf numFmtId="164" fontId="3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4" fontId="3" fillId="0" borderId="0" xfId="0" applyNumberFormat="1" applyFont="1" applyFill="1" applyBorder="1" applyAlignment="1">
      <alignment horizontal="right"/>
    </xf>
    <xf numFmtId="164" fontId="2" fillId="0" borderId="0" xfId="0" applyNumberFormat="1" applyFont="1" applyFill="1" applyBorder="1" applyAlignment="1">
      <alignment horizontal="right"/>
    </xf>
    <xf numFmtId="15" fontId="2" fillId="0" borderId="2" xfId="0" applyNumberFormat="1" applyFont="1" applyFill="1" applyBorder="1" applyAlignment="1" applyProtection="1">
      <alignment horizontal="right" vertical="center"/>
    </xf>
    <xf numFmtId="164" fontId="3" fillId="0" borderId="2" xfId="0" applyNumberFormat="1" applyFont="1" applyFill="1" applyBorder="1" applyAlignment="1">
      <alignment horizontal="right"/>
    </xf>
    <xf numFmtId="165" fontId="2" fillId="0" borderId="2" xfId="0" applyNumberFormat="1" applyFont="1" applyFill="1" applyBorder="1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applyFont="1" applyAlignment="1" applyProtection="1">
      <alignment horizontal="right"/>
    </xf>
  </cellXfs>
  <cellStyles count="1">
    <cellStyle name="Normal" xfId="0" builtinId="0"/>
  </cellStyles>
  <dxfs count="2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29"/>
  <sheetViews>
    <sheetView tabSelected="1" workbookViewId="0"/>
  </sheetViews>
  <sheetFormatPr defaultRowHeight="15" x14ac:dyDescent="0.25"/>
  <cols>
    <col min="1" max="1" width="15.7109375" style="16" customWidth="1"/>
    <col min="2" max="2" width="25.5703125" style="16" bestFit="1" customWidth="1"/>
    <col min="3" max="3" width="13.42578125" style="34" bestFit="1" customWidth="1"/>
    <col min="4" max="5" width="9.140625" style="20"/>
  </cols>
  <sheetData>
    <row r="1" spans="1:5" x14ac:dyDescent="0.25">
      <c r="A1" s="1" t="s">
        <v>0</v>
      </c>
      <c r="B1" s="1" t="s">
        <v>1</v>
      </c>
      <c r="C1" s="17" t="s">
        <v>2</v>
      </c>
      <c r="D1" s="18" t="s">
        <v>5259</v>
      </c>
      <c r="E1" s="18" t="s">
        <v>5260</v>
      </c>
    </row>
    <row r="2" spans="1:5" x14ac:dyDescent="0.25">
      <c r="A2" s="2" t="s">
        <v>3</v>
      </c>
      <c r="B2" s="2" t="s">
        <v>4</v>
      </c>
      <c r="C2" s="19">
        <v>43564</v>
      </c>
      <c r="D2" s="20">
        <v>100.0241483579585</v>
      </c>
      <c r="E2" s="20">
        <v>6.3616999999999999</v>
      </c>
    </row>
    <row r="3" spans="1:5" x14ac:dyDescent="0.25">
      <c r="A3" s="2" t="s">
        <v>5</v>
      </c>
      <c r="B3" s="2" t="s">
        <v>6</v>
      </c>
      <c r="C3" s="19">
        <v>43564</v>
      </c>
      <c r="D3" s="20">
        <v>100.02410415833594</v>
      </c>
      <c r="E3" s="20">
        <v>6.3628999999999998</v>
      </c>
    </row>
    <row r="4" spans="1:5" x14ac:dyDescent="0.25">
      <c r="A4" s="2" t="s">
        <v>7</v>
      </c>
      <c r="B4" s="2" t="s">
        <v>8</v>
      </c>
      <c r="C4" s="19">
        <v>43572</v>
      </c>
      <c r="D4" s="20">
        <v>100.03490313094773</v>
      </c>
      <c r="E4" s="20">
        <v>6.4192</v>
      </c>
    </row>
    <row r="5" spans="1:5" x14ac:dyDescent="0.25">
      <c r="A5" s="2" t="s">
        <v>9</v>
      </c>
      <c r="B5" s="2" t="s">
        <v>10</v>
      </c>
      <c r="C5" s="19">
        <v>43572</v>
      </c>
      <c r="D5" s="20">
        <v>100.04520722918984</v>
      </c>
      <c r="E5" s="20">
        <v>6.2816000000000001</v>
      </c>
    </row>
    <row r="6" spans="1:5" x14ac:dyDescent="0.25">
      <c r="A6" s="2" t="s">
        <v>11</v>
      </c>
      <c r="B6" s="2" t="s">
        <v>12</v>
      </c>
      <c r="C6" s="19">
        <v>43572</v>
      </c>
      <c r="D6" s="20">
        <v>100.04758239688839</v>
      </c>
      <c r="E6" s="20">
        <v>6.2506000000000004</v>
      </c>
    </row>
    <row r="7" spans="1:5" x14ac:dyDescent="0.25">
      <c r="A7" s="2" t="s">
        <v>13</v>
      </c>
      <c r="B7" s="2" t="s">
        <v>14</v>
      </c>
      <c r="C7" s="19">
        <v>43572</v>
      </c>
      <c r="D7" s="21">
        <v>100.04920124207999</v>
      </c>
      <c r="E7" s="21">
        <v>6.2504999999999997</v>
      </c>
    </row>
    <row r="8" spans="1:5" x14ac:dyDescent="0.25">
      <c r="A8" s="2" t="s">
        <v>15</v>
      </c>
      <c r="B8" s="2" t="s">
        <v>16</v>
      </c>
      <c r="C8" s="19">
        <v>43584</v>
      </c>
      <c r="D8" s="20">
        <v>100.03133491656325</v>
      </c>
      <c r="E8" s="20">
        <v>6.3880133333333351</v>
      </c>
    </row>
    <row r="9" spans="1:5" x14ac:dyDescent="0.25">
      <c r="A9" s="2" t="s">
        <v>17</v>
      </c>
      <c r="B9" s="2" t="s">
        <v>18</v>
      </c>
      <c r="C9" s="19">
        <v>43584</v>
      </c>
      <c r="D9" s="20">
        <v>100.03993042757588</v>
      </c>
      <c r="E9" s="20">
        <v>6.3601999999999999</v>
      </c>
    </row>
    <row r="10" spans="1:5" x14ac:dyDescent="0.25">
      <c r="A10" s="2" t="s">
        <v>19</v>
      </c>
      <c r="B10" s="2" t="s">
        <v>20</v>
      </c>
      <c r="C10" s="19">
        <v>43584</v>
      </c>
      <c r="D10" s="20">
        <v>100.05224637066698</v>
      </c>
      <c r="E10" s="20">
        <v>6.4036999999999997</v>
      </c>
    </row>
    <row r="11" spans="1:5" x14ac:dyDescent="0.25">
      <c r="A11" s="2" t="s">
        <v>21</v>
      </c>
      <c r="B11" s="2" t="s">
        <v>22</v>
      </c>
      <c r="C11" s="19">
        <v>43590</v>
      </c>
      <c r="D11" s="20">
        <v>100.05137038875013</v>
      </c>
      <c r="E11" s="20">
        <v>6.3521000000000001</v>
      </c>
    </row>
    <row r="12" spans="1:5" x14ac:dyDescent="0.25">
      <c r="A12" s="2" t="s">
        <v>23</v>
      </c>
      <c r="B12" s="2" t="s">
        <v>24</v>
      </c>
      <c r="C12" s="19">
        <v>43612</v>
      </c>
      <c r="D12" s="20">
        <v>100.28455653056596</v>
      </c>
      <c r="E12" s="20">
        <v>5.5632000000000001</v>
      </c>
    </row>
    <row r="13" spans="1:5" x14ac:dyDescent="0.25">
      <c r="A13" s="2" t="s">
        <v>25</v>
      </c>
      <c r="B13" s="2" t="s">
        <v>26</v>
      </c>
      <c r="C13" s="19">
        <v>43612</v>
      </c>
      <c r="D13" s="20">
        <v>100.17169555058283</v>
      </c>
      <c r="E13" s="20">
        <v>6.2366999999999999</v>
      </c>
    </row>
    <row r="14" spans="1:5" x14ac:dyDescent="0.25">
      <c r="A14" s="2" t="s">
        <v>27</v>
      </c>
      <c r="B14" s="2" t="s">
        <v>28</v>
      </c>
      <c r="C14" s="19">
        <v>43612</v>
      </c>
      <c r="D14" s="20">
        <v>100.15407963302937</v>
      </c>
      <c r="E14" s="20">
        <v>6.3880133333333351</v>
      </c>
    </row>
    <row r="15" spans="1:5" x14ac:dyDescent="0.25">
      <c r="A15" s="2" t="s">
        <v>29</v>
      </c>
      <c r="B15" s="2" t="s">
        <v>30</v>
      </c>
      <c r="C15" s="19">
        <v>43612</v>
      </c>
      <c r="D15" s="20">
        <v>100.15892118671124</v>
      </c>
      <c r="E15" s="20">
        <v>6.3880133333333351</v>
      </c>
    </row>
    <row r="16" spans="1:5" x14ac:dyDescent="0.25">
      <c r="A16" s="2" t="s">
        <v>31</v>
      </c>
      <c r="B16" s="2" t="s">
        <v>32</v>
      </c>
      <c r="C16" s="19">
        <v>43640</v>
      </c>
      <c r="D16" s="20">
        <v>100.26208293973865</v>
      </c>
      <c r="E16" s="20">
        <v>6.5076000000000001</v>
      </c>
    </row>
    <row r="17" spans="1:5" x14ac:dyDescent="0.25">
      <c r="A17" s="2" t="s">
        <v>33</v>
      </c>
      <c r="B17" s="2" t="s">
        <v>34</v>
      </c>
      <c r="C17" s="19">
        <v>43640</v>
      </c>
      <c r="D17" s="20">
        <v>100.26982911706679</v>
      </c>
      <c r="E17" s="20">
        <v>6.4950999999999999</v>
      </c>
    </row>
    <row r="18" spans="1:5" x14ac:dyDescent="0.25">
      <c r="A18" s="2" t="s">
        <v>35</v>
      </c>
      <c r="B18" s="2" t="s">
        <v>36</v>
      </c>
      <c r="C18" s="19">
        <v>43640</v>
      </c>
      <c r="D18" s="20">
        <v>100.28849902741669</v>
      </c>
      <c r="E18" s="20">
        <v>6.4286000000000003</v>
      </c>
    </row>
    <row r="19" spans="1:5" x14ac:dyDescent="0.25">
      <c r="A19" s="2" t="s">
        <v>37</v>
      </c>
      <c r="B19" s="2" t="s">
        <v>38</v>
      </c>
      <c r="C19" s="19">
        <v>43640</v>
      </c>
      <c r="D19" s="20">
        <v>100.26907408708425</v>
      </c>
      <c r="E19" s="20">
        <v>6.5076999999999998</v>
      </c>
    </row>
    <row r="20" spans="1:5" x14ac:dyDescent="0.25">
      <c r="A20" s="2" t="s">
        <v>39</v>
      </c>
      <c r="B20" s="2" t="s">
        <v>40</v>
      </c>
      <c r="C20" s="19">
        <v>43640</v>
      </c>
      <c r="D20" s="20">
        <v>100.27474609472195</v>
      </c>
      <c r="E20" s="20">
        <v>6.4846000000000004</v>
      </c>
    </row>
    <row r="21" spans="1:5" x14ac:dyDescent="0.25">
      <c r="A21" s="2" t="s">
        <v>41</v>
      </c>
      <c r="B21" s="2" t="s">
        <v>42</v>
      </c>
      <c r="C21" s="19">
        <v>43640</v>
      </c>
      <c r="D21" s="20">
        <v>100.26907408708425</v>
      </c>
      <c r="E21" s="20">
        <v>6.5076999999999998</v>
      </c>
    </row>
    <row r="22" spans="1:5" x14ac:dyDescent="0.25">
      <c r="A22" s="2" t="s">
        <v>43</v>
      </c>
      <c r="B22" s="2" t="s">
        <v>44</v>
      </c>
      <c r="C22" s="19">
        <v>43640</v>
      </c>
      <c r="D22" s="20">
        <v>100.2733710048071</v>
      </c>
      <c r="E22" s="20">
        <v>6.4901999999999997</v>
      </c>
    </row>
    <row r="23" spans="1:5" x14ac:dyDescent="0.25">
      <c r="A23" s="2" t="s">
        <v>45</v>
      </c>
      <c r="B23" s="2" t="s">
        <v>46</v>
      </c>
      <c r="C23" s="19">
        <v>43640</v>
      </c>
      <c r="D23" s="20">
        <v>100.27231515728508</v>
      </c>
      <c r="E23" s="20">
        <v>6.4945000000000004</v>
      </c>
    </row>
    <row r="24" spans="1:5" x14ac:dyDescent="0.25">
      <c r="A24" s="2" t="s">
        <v>47</v>
      </c>
      <c r="B24" s="2" t="s">
        <v>48</v>
      </c>
      <c r="C24" s="19">
        <v>43640</v>
      </c>
      <c r="D24" s="20">
        <v>100.27465387876371</v>
      </c>
      <c r="E24" s="20">
        <v>6.4945000000000004</v>
      </c>
    </row>
    <row r="25" spans="1:5" x14ac:dyDescent="0.25">
      <c r="A25" s="2" t="s">
        <v>49</v>
      </c>
      <c r="B25" s="2" t="s">
        <v>50</v>
      </c>
      <c r="C25" s="19">
        <v>43640</v>
      </c>
      <c r="D25" s="20">
        <v>100.2865194164479</v>
      </c>
      <c r="E25" s="20">
        <v>6.4938000000000002</v>
      </c>
    </row>
    <row r="26" spans="1:5" x14ac:dyDescent="0.25">
      <c r="A26" s="2" t="s">
        <v>51</v>
      </c>
      <c r="B26" s="2" t="s">
        <v>52</v>
      </c>
      <c r="C26" s="19">
        <v>43654</v>
      </c>
      <c r="D26" s="20">
        <v>100.28192564931899</v>
      </c>
      <c r="E26" s="20">
        <v>6.7484999999999999</v>
      </c>
    </row>
    <row r="27" spans="1:5" x14ac:dyDescent="0.25">
      <c r="A27" s="2" t="s">
        <v>53</v>
      </c>
      <c r="B27" s="2" t="s">
        <v>54</v>
      </c>
      <c r="C27" s="19">
        <v>43654</v>
      </c>
      <c r="D27" s="20">
        <v>100.29040107004386</v>
      </c>
      <c r="E27" s="20">
        <v>6.7473000000000001</v>
      </c>
    </row>
    <row r="28" spans="1:5" x14ac:dyDescent="0.25">
      <c r="A28" s="2" t="s">
        <v>55</v>
      </c>
      <c r="B28" s="2" t="s">
        <v>56</v>
      </c>
      <c r="C28" s="19">
        <v>43654</v>
      </c>
      <c r="D28" s="20">
        <v>100.29249154359154</v>
      </c>
      <c r="E28" s="20">
        <v>6.7495000000000003</v>
      </c>
    </row>
    <row r="29" spans="1:5" x14ac:dyDescent="0.25">
      <c r="A29" s="2" t="s">
        <v>57</v>
      </c>
      <c r="B29" s="2" t="s">
        <v>58</v>
      </c>
      <c r="C29" s="19">
        <v>43655</v>
      </c>
      <c r="D29" s="20">
        <v>100.49952692227005</v>
      </c>
      <c r="E29" s="20">
        <v>6.8809000000000005</v>
      </c>
    </row>
    <row r="30" spans="1:5" x14ac:dyDescent="0.25">
      <c r="A30" s="2" t="s">
        <v>59</v>
      </c>
      <c r="B30" s="2" t="s">
        <v>60</v>
      </c>
      <c r="C30" s="19">
        <v>43668</v>
      </c>
      <c r="D30" s="20">
        <v>100.40375102909063</v>
      </c>
      <c r="E30" s="20">
        <v>6.3976521183268318</v>
      </c>
    </row>
    <row r="31" spans="1:5" x14ac:dyDescent="0.25">
      <c r="A31" s="2" t="s">
        <v>61</v>
      </c>
      <c r="B31" s="2" t="s">
        <v>62</v>
      </c>
      <c r="C31" s="19">
        <v>43668</v>
      </c>
      <c r="D31" s="20">
        <v>100.40375102909063</v>
      </c>
      <c r="E31" s="20">
        <v>6.3976521183268318</v>
      </c>
    </row>
    <row r="32" spans="1:5" x14ac:dyDescent="0.25">
      <c r="A32" s="2" t="s">
        <v>63</v>
      </c>
      <c r="B32" s="2" t="s">
        <v>64</v>
      </c>
      <c r="C32" s="19">
        <v>43668</v>
      </c>
      <c r="D32" s="20">
        <v>100.42550747911866</v>
      </c>
      <c r="E32" s="20">
        <v>6.3780000000000001</v>
      </c>
    </row>
    <row r="33" spans="1:5" x14ac:dyDescent="0.25">
      <c r="A33" s="2" t="s">
        <v>65</v>
      </c>
      <c r="B33" s="2" t="s">
        <v>66</v>
      </c>
      <c r="C33" s="19">
        <v>43668</v>
      </c>
      <c r="D33" s="20">
        <v>100.33818172231999</v>
      </c>
      <c r="E33" s="20">
        <v>6.6512000000000002</v>
      </c>
    </row>
    <row r="34" spans="1:5" x14ac:dyDescent="0.25">
      <c r="A34" s="2" t="s">
        <v>67</v>
      </c>
      <c r="B34" s="2" t="s">
        <v>68</v>
      </c>
      <c r="C34" s="19">
        <v>43668</v>
      </c>
      <c r="D34" s="20">
        <v>100.35274691109375</v>
      </c>
      <c r="E34" s="20">
        <v>6.6055999999999999</v>
      </c>
    </row>
    <row r="35" spans="1:5" x14ac:dyDescent="0.25">
      <c r="A35" s="2" t="s">
        <v>69</v>
      </c>
      <c r="B35" s="2" t="s">
        <v>70</v>
      </c>
      <c r="C35" s="19">
        <v>43669</v>
      </c>
      <c r="D35" s="20">
        <v>100.71233371293643</v>
      </c>
      <c r="E35" s="20">
        <v>6.5465999999999998</v>
      </c>
    </row>
    <row r="36" spans="1:5" x14ac:dyDescent="0.25">
      <c r="A36" s="2" t="s">
        <v>71</v>
      </c>
      <c r="B36" s="2" t="s">
        <v>72</v>
      </c>
      <c r="C36" s="19">
        <v>43676</v>
      </c>
      <c r="D36" s="20">
        <v>100.44610503155532</v>
      </c>
      <c r="E36" s="20">
        <v>6.3331999999999997</v>
      </c>
    </row>
    <row r="37" spans="1:5" x14ac:dyDescent="0.25">
      <c r="A37" s="2" t="s">
        <v>73</v>
      </c>
      <c r="B37" s="2" t="s">
        <v>74</v>
      </c>
      <c r="C37" s="19">
        <v>43676</v>
      </c>
      <c r="D37" s="20">
        <v>100.45616435483623</v>
      </c>
      <c r="E37" s="20">
        <v>6.3133999999999997</v>
      </c>
    </row>
    <row r="38" spans="1:5" x14ac:dyDescent="0.25">
      <c r="A38" s="2" t="s">
        <v>75</v>
      </c>
      <c r="B38" s="2" t="s">
        <v>76</v>
      </c>
      <c r="C38" s="19">
        <v>43676</v>
      </c>
      <c r="D38" s="20">
        <v>100.44941555515781</v>
      </c>
      <c r="E38" s="20">
        <v>6.3331999999999997</v>
      </c>
    </row>
    <row r="39" spans="1:5" x14ac:dyDescent="0.25">
      <c r="A39" s="2" t="s">
        <v>77</v>
      </c>
      <c r="B39" s="2" t="s">
        <v>78</v>
      </c>
      <c r="C39" s="19">
        <v>43682</v>
      </c>
      <c r="D39" s="20">
        <v>100.60395511000954</v>
      </c>
      <c r="E39" s="20">
        <v>6.0864000000000003</v>
      </c>
    </row>
    <row r="40" spans="1:5" x14ac:dyDescent="0.25">
      <c r="A40" s="2" t="s">
        <v>79</v>
      </c>
      <c r="B40" s="2" t="s">
        <v>80</v>
      </c>
      <c r="C40" s="19">
        <v>43682</v>
      </c>
      <c r="D40" s="20">
        <v>100.49283934759305</v>
      </c>
      <c r="E40" s="20">
        <v>6.3976521183268318</v>
      </c>
    </row>
    <row r="41" spans="1:5" x14ac:dyDescent="0.25">
      <c r="A41" s="2" t="s">
        <v>81</v>
      </c>
      <c r="B41" s="2" t="s">
        <v>82</v>
      </c>
      <c r="C41" s="19">
        <v>43682</v>
      </c>
      <c r="D41" s="20">
        <v>100.60005883706863</v>
      </c>
      <c r="E41" s="20">
        <v>6.1359000000000004</v>
      </c>
    </row>
    <row r="42" spans="1:5" x14ac:dyDescent="0.25">
      <c r="A42" s="2" t="s">
        <v>83</v>
      </c>
      <c r="B42" s="2" t="s">
        <v>84</v>
      </c>
      <c r="C42" s="19">
        <v>43682</v>
      </c>
      <c r="D42" s="20">
        <v>100.51349929963692</v>
      </c>
      <c r="E42" s="20">
        <v>6.3976521183268318</v>
      </c>
    </row>
    <row r="43" spans="1:5" x14ac:dyDescent="0.25">
      <c r="A43" s="2" t="s">
        <v>85</v>
      </c>
      <c r="B43" s="2" t="s">
        <v>86</v>
      </c>
      <c r="C43" s="19">
        <v>43682</v>
      </c>
      <c r="D43" s="20">
        <v>100.63857181202448</v>
      </c>
      <c r="E43" s="20">
        <v>6.0571000000000002</v>
      </c>
    </row>
    <row r="44" spans="1:5" x14ac:dyDescent="0.25">
      <c r="A44" s="2" t="s">
        <v>87</v>
      </c>
      <c r="B44" s="2" t="s">
        <v>88</v>
      </c>
      <c r="C44" s="19">
        <v>43682</v>
      </c>
      <c r="D44" s="20">
        <v>100.6333321100705</v>
      </c>
      <c r="E44" s="20">
        <v>6.0814000000000004</v>
      </c>
    </row>
    <row r="45" spans="1:5" x14ac:dyDescent="0.25">
      <c r="A45" s="2" t="s">
        <v>89</v>
      </c>
      <c r="B45" s="2" t="s">
        <v>90</v>
      </c>
      <c r="C45" s="19">
        <v>43690</v>
      </c>
      <c r="D45" s="20">
        <v>101.16143162276919</v>
      </c>
      <c r="E45" s="20">
        <v>5.8541999999999996</v>
      </c>
    </row>
    <row r="46" spans="1:5" x14ac:dyDescent="0.25">
      <c r="A46" s="2" t="s">
        <v>91</v>
      </c>
      <c r="B46" s="2" t="s">
        <v>92</v>
      </c>
      <c r="C46" s="19">
        <v>43703</v>
      </c>
      <c r="D46" s="20">
        <v>100.68261511338044</v>
      </c>
      <c r="E46" s="20">
        <v>6.4116999999999997</v>
      </c>
    </row>
    <row r="47" spans="1:5" x14ac:dyDescent="0.25">
      <c r="A47" s="2" t="s">
        <v>93</v>
      </c>
      <c r="B47" s="2" t="s">
        <v>94</v>
      </c>
      <c r="C47" s="19">
        <v>43703</v>
      </c>
      <c r="D47" s="20">
        <v>100.65636446281712</v>
      </c>
      <c r="E47" s="20">
        <v>6.4852999999999996</v>
      </c>
    </row>
    <row r="48" spans="1:5" x14ac:dyDescent="0.25">
      <c r="A48" s="2" t="s">
        <v>95</v>
      </c>
      <c r="B48" s="2" t="s">
        <v>96</v>
      </c>
      <c r="C48" s="19">
        <v>43703</v>
      </c>
      <c r="D48" s="20">
        <v>100.64087168200015</v>
      </c>
      <c r="E48" s="20">
        <v>6.5229999999999997</v>
      </c>
    </row>
    <row r="49" spans="1:5" x14ac:dyDescent="0.25">
      <c r="A49" s="2" t="s">
        <v>97</v>
      </c>
      <c r="B49" s="2" t="s">
        <v>98</v>
      </c>
      <c r="C49" s="19">
        <v>43703</v>
      </c>
      <c r="D49" s="20">
        <v>100.69885903662997</v>
      </c>
      <c r="E49" s="20">
        <v>6.3917000000000002</v>
      </c>
    </row>
    <row r="50" spans="1:5" x14ac:dyDescent="0.25">
      <c r="A50" s="2" t="s">
        <v>99</v>
      </c>
      <c r="B50" s="2" t="s">
        <v>100</v>
      </c>
      <c r="C50" s="19">
        <v>43703</v>
      </c>
      <c r="D50" s="20">
        <v>100.70843813192452</v>
      </c>
      <c r="E50" s="20">
        <v>6.3976521183268318</v>
      </c>
    </row>
    <row r="51" spans="1:5" x14ac:dyDescent="0.25">
      <c r="A51" s="2" t="s">
        <v>101</v>
      </c>
      <c r="B51" s="2" t="s">
        <v>102</v>
      </c>
      <c r="C51" s="19">
        <v>43704</v>
      </c>
      <c r="D51" s="20">
        <v>101.05304572541095</v>
      </c>
      <c r="E51" s="20">
        <v>6.3976521183268318</v>
      </c>
    </row>
    <row r="52" spans="1:5" x14ac:dyDescent="0.25">
      <c r="A52" s="2" t="s">
        <v>103</v>
      </c>
      <c r="B52" s="2" t="s">
        <v>104</v>
      </c>
      <c r="C52" s="19">
        <v>43717</v>
      </c>
      <c r="D52" s="20">
        <v>100.82854212652933</v>
      </c>
      <c r="E52" s="20">
        <v>6.2634999999999996</v>
      </c>
    </row>
    <row r="53" spans="1:5" x14ac:dyDescent="0.25">
      <c r="A53" s="2" t="s">
        <v>105</v>
      </c>
      <c r="B53" s="2" t="s">
        <v>106</v>
      </c>
      <c r="C53" s="19">
        <v>43717</v>
      </c>
      <c r="D53" s="20">
        <v>100.82854212652933</v>
      </c>
      <c r="E53" s="20">
        <v>6.2634999999999996</v>
      </c>
    </row>
    <row r="54" spans="1:5" x14ac:dyDescent="0.25">
      <c r="A54" s="2" t="s">
        <v>107</v>
      </c>
      <c r="B54" s="2" t="s">
        <v>108</v>
      </c>
      <c r="C54" s="19">
        <v>43717</v>
      </c>
      <c r="D54" s="20">
        <v>100.76333093939594</v>
      </c>
      <c r="E54" s="20">
        <v>6.4385000000000003</v>
      </c>
    </row>
    <row r="55" spans="1:5" x14ac:dyDescent="0.25">
      <c r="A55" s="2" t="s">
        <v>109</v>
      </c>
      <c r="B55" s="2" t="s">
        <v>110</v>
      </c>
      <c r="C55" s="19">
        <v>43717</v>
      </c>
      <c r="D55" s="20">
        <v>100.84072305691747</v>
      </c>
      <c r="E55" s="20">
        <v>6.2850000000000001</v>
      </c>
    </row>
    <row r="56" spans="1:5" x14ac:dyDescent="0.25">
      <c r="A56" s="2" t="s">
        <v>111</v>
      </c>
      <c r="B56" s="2" t="s">
        <v>112</v>
      </c>
      <c r="C56" s="19">
        <v>43717</v>
      </c>
      <c r="D56" s="20">
        <v>100.87630049361849</v>
      </c>
      <c r="E56" s="20">
        <v>6.2153</v>
      </c>
    </row>
    <row r="57" spans="1:5" x14ac:dyDescent="0.25">
      <c r="A57" s="2" t="s">
        <v>113</v>
      </c>
      <c r="B57" s="2" t="s">
        <v>114</v>
      </c>
      <c r="C57" s="19">
        <v>43717</v>
      </c>
      <c r="D57" s="20">
        <v>100.8450841093926</v>
      </c>
      <c r="E57" s="20">
        <v>6.2850000000000001</v>
      </c>
    </row>
    <row r="58" spans="1:5" x14ac:dyDescent="0.25">
      <c r="A58" s="2" t="s">
        <v>115</v>
      </c>
      <c r="B58" s="2" t="s">
        <v>116</v>
      </c>
      <c r="C58" s="19">
        <v>43717</v>
      </c>
      <c r="D58" s="20">
        <v>100.89168571686072</v>
      </c>
      <c r="E58" s="20">
        <v>6.1906999999999996</v>
      </c>
    </row>
    <row r="59" spans="1:5" x14ac:dyDescent="0.25">
      <c r="A59" s="2" t="s">
        <v>117</v>
      </c>
      <c r="B59" s="2" t="s">
        <v>118</v>
      </c>
      <c r="C59" s="19">
        <v>43717</v>
      </c>
      <c r="D59" s="20">
        <v>100.87129521013466</v>
      </c>
      <c r="E59" s="20">
        <v>6.2849000000000004</v>
      </c>
    </row>
    <row r="60" spans="1:5" x14ac:dyDescent="0.25">
      <c r="A60" s="2" t="s">
        <v>119</v>
      </c>
      <c r="B60" s="2" t="s">
        <v>120</v>
      </c>
      <c r="C60" s="19">
        <v>43718</v>
      </c>
      <c r="D60" s="20">
        <v>101.20151823677821</v>
      </c>
      <c r="E60" s="20">
        <v>6.2381000000000002</v>
      </c>
    </row>
    <row r="61" spans="1:5" x14ac:dyDescent="0.25">
      <c r="A61" s="2" t="s">
        <v>121</v>
      </c>
      <c r="B61" s="2" t="s">
        <v>122</v>
      </c>
      <c r="C61" s="19">
        <v>43731</v>
      </c>
      <c r="D61" s="20">
        <v>100.77672893885064</v>
      </c>
      <c r="E61" s="20">
        <v>6.3994999999999997</v>
      </c>
    </row>
    <row r="62" spans="1:5" x14ac:dyDescent="0.25">
      <c r="A62" s="2" t="s">
        <v>123</v>
      </c>
      <c r="B62" s="2" t="s">
        <v>124</v>
      </c>
      <c r="C62" s="19">
        <v>43731</v>
      </c>
      <c r="D62" s="20">
        <v>100.72962842041795</v>
      </c>
      <c r="E62" s="20">
        <v>6.5266999999999999</v>
      </c>
    </row>
    <row r="63" spans="1:5" x14ac:dyDescent="0.25">
      <c r="A63" s="2" t="s">
        <v>125</v>
      </c>
      <c r="B63" s="2" t="s">
        <v>126</v>
      </c>
      <c r="C63" s="19">
        <v>43731</v>
      </c>
      <c r="D63" s="20">
        <v>100.79055088084526</v>
      </c>
      <c r="E63" s="20">
        <v>6.4002999999999997</v>
      </c>
    </row>
    <row r="64" spans="1:5" x14ac:dyDescent="0.25">
      <c r="A64" s="2" t="s">
        <v>127</v>
      </c>
      <c r="B64" s="2" t="s">
        <v>128</v>
      </c>
      <c r="C64" s="19">
        <v>43731</v>
      </c>
      <c r="D64" s="20">
        <v>100.79475626015086</v>
      </c>
      <c r="E64" s="20">
        <v>6.4013999999999998</v>
      </c>
    </row>
    <row r="65" spans="1:5" x14ac:dyDescent="0.25">
      <c r="A65" s="2" t="s">
        <v>129</v>
      </c>
      <c r="B65" s="2" t="s">
        <v>130</v>
      </c>
      <c r="C65" s="19">
        <v>43731</v>
      </c>
      <c r="D65" s="20">
        <v>100.74357472063174</v>
      </c>
      <c r="E65" s="20">
        <v>6.5174000000000003</v>
      </c>
    </row>
    <row r="66" spans="1:5" x14ac:dyDescent="0.25">
      <c r="A66" s="2" t="s">
        <v>131</v>
      </c>
      <c r="B66" s="2" t="s">
        <v>132</v>
      </c>
      <c r="C66" s="19">
        <v>43731</v>
      </c>
      <c r="D66" s="20">
        <v>100.79434106996094</v>
      </c>
      <c r="E66" s="20">
        <v>6.4218999999999999</v>
      </c>
    </row>
    <row r="67" spans="1:5" x14ac:dyDescent="0.25">
      <c r="A67" s="2" t="s">
        <v>133</v>
      </c>
      <c r="B67" s="2" t="s">
        <v>134</v>
      </c>
      <c r="C67" s="19">
        <v>43731</v>
      </c>
      <c r="D67" s="20">
        <v>100.81815449814859</v>
      </c>
      <c r="E67" s="20">
        <v>6.4118000000000004</v>
      </c>
    </row>
    <row r="68" spans="1:5" x14ac:dyDescent="0.25">
      <c r="A68" s="2" t="s">
        <v>135</v>
      </c>
      <c r="B68" s="2" t="s">
        <v>136</v>
      </c>
      <c r="C68" s="19">
        <v>43731</v>
      </c>
      <c r="D68" s="20">
        <v>100.84392349525339</v>
      </c>
      <c r="E68" s="20">
        <v>6.3976521183268318</v>
      </c>
    </row>
    <row r="69" spans="1:5" x14ac:dyDescent="0.25">
      <c r="A69" s="2" t="s">
        <v>137</v>
      </c>
      <c r="B69" s="2" t="s">
        <v>138</v>
      </c>
      <c r="C69" s="19">
        <v>43732</v>
      </c>
      <c r="D69" s="20">
        <v>101.20688344646874</v>
      </c>
      <c r="E69" s="20">
        <v>6.3976521183268318</v>
      </c>
    </row>
    <row r="70" spans="1:5" x14ac:dyDescent="0.25">
      <c r="A70" s="2" t="s">
        <v>139</v>
      </c>
      <c r="B70" s="2" t="s">
        <v>140</v>
      </c>
      <c r="C70" s="19">
        <v>43736</v>
      </c>
      <c r="D70" s="20">
        <v>100.0358740121071</v>
      </c>
      <c r="E70" s="20">
        <v>6.8555283780927976</v>
      </c>
    </row>
    <row r="71" spans="1:5" x14ac:dyDescent="0.25">
      <c r="A71" s="2" t="s">
        <v>141</v>
      </c>
      <c r="B71" s="2" t="s">
        <v>142</v>
      </c>
      <c r="C71" s="19">
        <v>43745</v>
      </c>
      <c r="D71" s="20">
        <v>100.67800534947993</v>
      </c>
      <c r="E71" s="20">
        <v>6.8628837758200678</v>
      </c>
    </row>
    <row r="72" spans="1:5" x14ac:dyDescent="0.25">
      <c r="A72" s="2" t="s">
        <v>143</v>
      </c>
      <c r="B72" s="2" t="s">
        <v>144</v>
      </c>
      <c r="C72" s="19">
        <v>43745</v>
      </c>
      <c r="D72" s="20">
        <v>100.68309883164258</v>
      </c>
      <c r="E72" s="20">
        <v>6.8628837758200678</v>
      </c>
    </row>
    <row r="73" spans="1:5" x14ac:dyDescent="0.25">
      <c r="A73" s="2" t="s">
        <v>145</v>
      </c>
      <c r="B73" s="2" t="s">
        <v>146</v>
      </c>
      <c r="C73" s="19">
        <v>43745</v>
      </c>
      <c r="D73" s="20">
        <v>100.6802030558368</v>
      </c>
      <c r="E73" s="20">
        <v>6.8784356697594653</v>
      </c>
    </row>
    <row r="74" spans="1:5" x14ac:dyDescent="0.25">
      <c r="A74" s="2" t="s">
        <v>147</v>
      </c>
      <c r="B74" s="2" t="s">
        <v>148</v>
      </c>
      <c r="C74" s="19">
        <v>43745</v>
      </c>
      <c r="D74" s="20">
        <v>100.7671596005363</v>
      </c>
      <c r="E74" s="20">
        <v>6.7092950447594646</v>
      </c>
    </row>
    <row r="75" spans="1:5" x14ac:dyDescent="0.25">
      <c r="A75" s="2" t="s">
        <v>149</v>
      </c>
      <c r="B75" s="2" t="s">
        <v>150</v>
      </c>
      <c r="C75" s="19">
        <v>43745</v>
      </c>
      <c r="D75" s="20">
        <v>100.71198503695575</v>
      </c>
      <c r="E75" s="20">
        <v>6.826495044759465</v>
      </c>
    </row>
    <row r="76" spans="1:5" x14ac:dyDescent="0.25">
      <c r="A76" s="2" t="s">
        <v>151</v>
      </c>
      <c r="B76" s="2" t="s">
        <v>152</v>
      </c>
      <c r="C76" s="19">
        <v>43745</v>
      </c>
      <c r="D76" s="20">
        <v>100.76289653137437</v>
      </c>
      <c r="E76" s="20">
        <v>6.7373950447594648</v>
      </c>
    </row>
    <row r="77" spans="1:5" x14ac:dyDescent="0.25">
      <c r="A77" s="2" t="s">
        <v>153</v>
      </c>
      <c r="B77" s="2" t="s">
        <v>154</v>
      </c>
      <c r="C77" s="19">
        <v>43745</v>
      </c>
      <c r="D77" s="20">
        <v>100.69837927813056</v>
      </c>
      <c r="E77" s="20">
        <v>6.8628837758200678</v>
      </c>
    </row>
    <row r="78" spans="1:5" x14ac:dyDescent="0.25">
      <c r="A78" s="2" t="s">
        <v>155</v>
      </c>
      <c r="B78" s="2" t="s">
        <v>156</v>
      </c>
      <c r="C78" s="19">
        <v>43745</v>
      </c>
      <c r="D78" s="20">
        <v>100.70566844808212</v>
      </c>
      <c r="E78" s="20">
        <v>6.8784356697594653</v>
      </c>
    </row>
    <row r="79" spans="1:5" x14ac:dyDescent="0.25">
      <c r="A79" s="2" t="s">
        <v>157</v>
      </c>
      <c r="B79" s="2" t="s">
        <v>158</v>
      </c>
      <c r="C79" s="19">
        <v>43745</v>
      </c>
      <c r="D79" s="20">
        <v>100.80503077754558</v>
      </c>
      <c r="E79" s="20">
        <v>6.8832950447594659</v>
      </c>
    </row>
    <row r="80" spans="1:5" x14ac:dyDescent="0.25">
      <c r="A80" s="2" t="s">
        <v>159</v>
      </c>
      <c r="B80" s="2" t="s">
        <v>160</v>
      </c>
      <c r="C80" s="19">
        <v>43745</v>
      </c>
      <c r="D80" s="20">
        <v>100.87594583477623</v>
      </c>
      <c r="E80" s="20">
        <v>6.7652950447594655</v>
      </c>
    </row>
    <row r="81" spans="1:5" x14ac:dyDescent="0.25">
      <c r="A81" s="2" t="s">
        <v>161</v>
      </c>
      <c r="B81" s="2" t="s">
        <v>162</v>
      </c>
      <c r="C81" s="19">
        <v>43754</v>
      </c>
      <c r="D81" s="20">
        <v>101.04238108502418</v>
      </c>
      <c r="E81" s="20">
        <v>6.8628837758200678</v>
      </c>
    </row>
    <row r="82" spans="1:5" x14ac:dyDescent="0.25">
      <c r="A82" s="2" t="s">
        <v>163</v>
      </c>
      <c r="B82" s="2" t="s">
        <v>164</v>
      </c>
      <c r="C82" s="19">
        <v>43767</v>
      </c>
      <c r="D82" s="20">
        <v>101.00615955551793</v>
      </c>
      <c r="E82" s="20">
        <v>6.8784356697594653</v>
      </c>
    </row>
    <row r="83" spans="1:5" x14ac:dyDescent="0.25">
      <c r="A83" s="2" t="s">
        <v>165</v>
      </c>
      <c r="B83" s="2" t="s">
        <v>166</v>
      </c>
      <c r="C83" s="19">
        <v>43768</v>
      </c>
      <c r="D83" s="20">
        <v>100.68385927520102</v>
      </c>
      <c r="E83" s="20">
        <v>6.8628837758200678</v>
      </c>
    </row>
    <row r="84" spans="1:5" x14ac:dyDescent="0.25">
      <c r="A84" s="2" t="s">
        <v>167</v>
      </c>
      <c r="B84" s="2" t="s">
        <v>168</v>
      </c>
      <c r="C84" s="19">
        <v>43768</v>
      </c>
      <c r="D84" s="20">
        <v>100.62869088730537</v>
      </c>
      <c r="E84" s="20">
        <v>6.9785950447594658</v>
      </c>
    </row>
    <row r="85" spans="1:5" x14ac:dyDescent="0.25">
      <c r="A85" s="2" t="s">
        <v>169</v>
      </c>
      <c r="B85" s="2" t="s">
        <v>170</v>
      </c>
      <c r="C85" s="19">
        <v>43768</v>
      </c>
      <c r="D85" s="20">
        <v>100.68629053840048</v>
      </c>
      <c r="E85" s="20">
        <v>6.8784356697594653</v>
      </c>
    </row>
    <row r="86" spans="1:5" x14ac:dyDescent="0.25">
      <c r="A86" s="2" t="s">
        <v>171</v>
      </c>
      <c r="B86" s="2" t="s">
        <v>172</v>
      </c>
      <c r="C86" s="19">
        <v>43768</v>
      </c>
      <c r="D86" s="20">
        <v>100.64386251564297</v>
      </c>
      <c r="E86" s="20">
        <v>6.9620950447594652</v>
      </c>
    </row>
    <row r="87" spans="1:5" x14ac:dyDescent="0.25">
      <c r="A87" s="2" t="s">
        <v>173</v>
      </c>
      <c r="B87" s="2" t="s">
        <v>174</v>
      </c>
      <c r="C87" s="19">
        <v>43768</v>
      </c>
      <c r="D87" s="20">
        <v>100.64954949964637</v>
      </c>
      <c r="E87" s="20">
        <v>6.9620950447594652</v>
      </c>
    </row>
    <row r="88" spans="1:5" x14ac:dyDescent="0.25">
      <c r="A88" s="2" t="s">
        <v>175</v>
      </c>
      <c r="B88" s="2" t="s">
        <v>176</v>
      </c>
      <c r="C88" s="19">
        <v>43768</v>
      </c>
      <c r="D88" s="20">
        <v>100.71800015086674</v>
      </c>
      <c r="E88" s="20">
        <v>6.8628837758200678</v>
      </c>
    </row>
    <row r="89" spans="1:5" x14ac:dyDescent="0.25">
      <c r="A89" s="2" t="s">
        <v>177</v>
      </c>
      <c r="B89" s="2" t="s">
        <v>178</v>
      </c>
      <c r="C89" s="19">
        <v>43768</v>
      </c>
      <c r="D89" s="20">
        <v>100.7407607346439</v>
      </c>
      <c r="E89" s="20">
        <v>6.8628837758200678</v>
      </c>
    </row>
    <row r="90" spans="1:5" x14ac:dyDescent="0.25">
      <c r="A90" s="2" t="s">
        <v>179</v>
      </c>
      <c r="B90" s="2" t="s">
        <v>180</v>
      </c>
      <c r="C90" s="19">
        <v>43768</v>
      </c>
      <c r="D90" s="20">
        <v>100.74645088058818</v>
      </c>
      <c r="E90" s="20">
        <v>6.8628837758200678</v>
      </c>
    </row>
    <row r="91" spans="1:5" x14ac:dyDescent="0.25">
      <c r="A91" s="2" t="s">
        <v>181</v>
      </c>
      <c r="B91" s="2" t="s">
        <v>182</v>
      </c>
      <c r="C91" s="19">
        <v>43768</v>
      </c>
      <c r="D91" s="20">
        <v>100.77490161030963</v>
      </c>
      <c r="E91" s="20">
        <v>6.8628837758200678</v>
      </c>
    </row>
    <row r="92" spans="1:5" x14ac:dyDescent="0.25">
      <c r="A92" s="2" t="s">
        <v>183</v>
      </c>
      <c r="B92" s="2" t="s">
        <v>184</v>
      </c>
      <c r="C92" s="19">
        <v>43780</v>
      </c>
      <c r="D92" s="20">
        <v>100.69864809189286</v>
      </c>
      <c r="E92" s="20">
        <v>6.8628837758200678</v>
      </c>
    </row>
    <row r="93" spans="1:5" x14ac:dyDescent="0.25">
      <c r="A93" s="2" t="s">
        <v>185</v>
      </c>
      <c r="B93" s="2" t="s">
        <v>186</v>
      </c>
      <c r="C93" s="19">
        <v>43780</v>
      </c>
      <c r="D93" s="20">
        <v>100.72509360538891</v>
      </c>
      <c r="E93" s="20">
        <v>6.8784356697594653</v>
      </c>
    </row>
    <row r="94" spans="1:5" x14ac:dyDescent="0.25">
      <c r="A94" s="2" t="s">
        <v>187</v>
      </c>
      <c r="B94" s="2" t="s">
        <v>188</v>
      </c>
      <c r="C94" s="19">
        <v>43780</v>
      </c>
      <c r="D94" s="20">
        <v>100.73106863689023</v>
      </c>
      <c r="E94" s="20">
        <v>6.8784356697594653</v>
      </c>
    </row>
    <row r="95" spans="1:5" x14ac:dyDescent="0.25">
      <c r="A95" s="2" t="s">
        <v>189</v>
      </c>
      <c r="B95" s="2" t="s">
        <v>190</v>
      </c>
      <c r="C95" s="19">
        <v>43780</v>
      </c>
      <c r="D95" s="20">
        <v>100.81815951473153</v>
      </c>
      <c r="E95" s="20">
        <v>6.8628837758200678</v>
      </c>
    </row>
    <row r="96" spans="1:5" x14ac:dyDescent="0.25">
      <c r="A96" s="2" t="s">
        <v>191</v>
      </c>
      <c r="B96" s="2" t="s">
        <v>192</v>
      </c>
      <c r="C96" s="19">
        <v>43780</v>
      </c>
      <c r="D96" s="20">
        <v>100.83928770199239</v>
      </c>
      <c r="E96" s="20">
        <v>6.8279950447594651</v>
      </c>
    </row>
    <row r="97" spans="1:5" x14ac:dyDescent="0.25">
      <c r="A97" s="2" t="s">
        <v>193</v>
      </c>
      <c r="B97" s="2" t="s">
        <v>194</v>
      </c>
      <c r="C97" s="19">
        <v>43780</v>
      </c>
      <c r="D97" s="20">
        <v>100.82225121865288</v>
      </c>
      <c r="E97" s="20">
        <v>6.8659950447594653</v>
      </c>
    </row>
    <row r="98" spans="1:5" x14ac:dyDescent="0.25">
      <c r="A98" s="2" t="s">
        <v>195</v>
      </c>
      <c r="B98" s="2" t="s">
        <v>196</v>
      </c>
      <c r="C98" s="19">
        <v>43781</v>
      </c>
      <c r="D98" s="20">
        <v>100.93562558635941</v>
      </c>
      <c r="E98" s="20">
        <v>6.8628837758200678</v>
      </c>
    </row>
    <row r="99" spans="1:5" x14ac:dyDescent="0.25">
      <c r="A99" s="2" t="s">
        <v>197</v>
      </c>
      <c r="B99" s="2" t="s">
        <v>198</v>
      </c>
      <c r="C99" s="19">
        <v>43794</v>
      </c>
      <c r="D99" s="20">
        <v>100.72715613521164</v>
      </c>
      <c r="E99" s="20">
        <v>6.8628837758200678</v>
      </c>
    </row>
    <row r="100" spans="1:5" x14ac:dyDescent="0.25">
      <c r="A100" s="2" t="s">
        <v>199</v>
      </c>
      <c r="B100" s="2" t="s">
        <v>200</v>
      </c>
      <c r="C100" s="19">
        <v>43794</v>
      </c>
      <c r="D100" s="20">
        <v>100.6493623157061</v>
      </c>
      <c r="E100" s="20">
        <v>7.0038950447594654</v>
      </c>
    </row>
    <row r="101" spans="1:5" x14ac:dyDescent="0.25">
      <c r="A101" s="2" t="s">
        <v>201</v>
      </c>
      <c r="B101" s="2" t="s">
        <v>202</v>
      </c>
      <c r="C101" s="19">
        <v>43794</v>
      </c>
      <c r="D101" s="20">
        <v>100.72984897585566</v>
      </c>
      <c r="E101" s="20">
        <v>6.8784356697594653</v>
      </c>
    </row>
    <row r="102" spans="1:5" x14ac:dyDescent="0.25">
      <c r="A102" s="2" t="s">
        <v>203</v>
      </c>
      <c r="B102" s="2" t="s">
        <v>204</v>
      </c>
      <c r="C102" s="19">
        <v>43794</v>
      </c>
      <c r="D102" s="20">
        <v>100.72984897585566</v>
      </c>
      <c r="E102" s="20">
        <v>6.8784356697594653</v>
      </c>
    </row>
    <row r="103" spans="1:5" x14ac:dyDescent="0.25">
      <c r="A103" s="2" t="s">
        <v>205</v>
      </c>
      <c r="B103" s="2" t="s">
        <v>206</v>
      </c>
      <c r="C103" s="19">
        <v>43794</v>
      </c>
      <c r="D103" s="20">
        <v>100.74617283380242</v>
      </c>
      <c r="E103" s="20">
        <v>6.8628837758200678</v>
      </c>
    </row>
    <row r="104" spans="1:5" x14ac:dyDescent="0.25">
      <c r="A104" s="2" t="s">
        <v>207</v>
      </c>
      <c r="B104" s="2" t="s">
        <v>208</v>
      </c>
      <c r="C104" s="19">
        <v>43794</v>
      </c>
      <c r="D104" s="20">
        <v>100.77152843192347</v>
      </c>
      <c r="E104" s="20">
        <v>6.8628837758200678</v>
      </c>
    </row>
    <row r="105" spans="1:5" x14ac:dyDescent="0.25">
      <c r="A105" s="2" t="s">
        <v>209</v>
      </c>
      <c r="B105" s="2" t="s">
        <v>210</v>
      </c>
      <c r="C105" s="19">
        <v>43794</v>
      </c>
      <c r="D105" s="20">
        <v>100.60188672153632</v>
      </c>
      <c r="E105" s="20">
        <v>7.1273950447594654</v>
      </c>
    </row>
    <row r="106" spans="1:5" x14ac:dyDescent="0.25">
      <c r="A106" s="2" t="s">
        <v>211</v>
      </c>
      <c r="B106" s="2" t="s">
        <v>212</v>
      </c>
      <c r="C106" s="19">
        <v>43795</v>
      </c>
      <c r="D106" s="20">
        <v>100.98734698056975</v>
      </c>
      <c r="E106" s="20">
        <v>6.8784356697594653</v>
      </c>
    </row>
    <row r="107" spans="1:5" x14ac:dyDescent="0.25">
      <c r="A107" s="2" t="s">
        <v>213</v>
      </c>
      <c r="B107" s="2" t="s">
        <v>214</v>
      </c>
      <c r="C107" s="19">
        <v>43808</v>
      </c>
      <c r="D107" s="20">
        <v>100.92248045579413</v>
      </c>
      <c r="E107" s="20">
        <v>6.8628837758200678</v>
      </c>
    </row>
    <row r="108" spans="1:5" x14ac:dyDescent="0.25">
      <c r="A108" s="2" t="s">
        <v>215</v>
      </c>
      <c r="B108" s="2" t="s">
        <v>216</v>
      </c>
      <c r="C108" s="19">
        <v>43808</v>
      </c>
      <c r="D108" s="20">
        <v>100.88997331073939</v>
      </c>
      <c r="E108" s="20">
        <v>6.9106950447594659</v>
      </c>
    </row>
    <row r="109" spans="1:5" x14ac:dyDescent="0.25">
      <c r="A109" s="2" t="s">
        <v>217</v>
      </c>
      <c r="B109" s="2" t="s">
        <v>218</v>
      </c>
      <c r="C109" s="19">
        <v>43808</v>
      </c>
      <c r="D109" s="20">
        <v>100.92248045579413</v>
      </c>
      <c r="E109" s="20">
        <v>6.8628837758200678</v>
      </c>
    </row>
    <row r="110" spans="1:5" x14ac:dyDescent="0.25">
      <c r="A110" s="2" t="s">
        <v>219</v>
      </c>
      <c r="B110" s="2" t="s">
        <v>220</v>
      </c>
      <c r="C110" s="19">
        <v>43808</v>
      </c>
      <c r="D110" s="20">
        <v>100.92248045579413</v>
      </c>
      <c r="E110" s="20">
        <v>6.8628837758200678</v>
      </c>
    </row>
    <row r="111" spans="1:5" x14ac:dyDescent="0.25">
      <c r="A111" s="2" t="s">
        <v>221</v>
      </c>
      <c r="B111" s="2" t="s">
        <v>222</v>
      </c>
      <c r="C111" s="19">
        <v>43808</v>
      </c>
      <c r="D111" s="20">
        <v>100.92248045579413</v>
      </c>
      <c r="E111" s="20">
        <v>6.8628837758200678</v>
      </c>
    </row>
    <row r="112" spans="1:5" x14ac:dyDescent="0.25">
      <c r="A112" s="2" t="s">
        <v>223</v>
      </c>
      <c r="B112" s="2" t="s">
        <v>224</v>
      </c>
      <c r="C112" s="19">
        <v>43808</v>
      </c>
      <c r="D112" s="20">
        <v>100.91860631305441</v>
      </c>
      <c r="E112" s="20">
        <v>6.8784356697594653</v>
      </c>
    </row>
    <row r="113" spans="1:5" x14ac:dyDescent="0.25">
      <c r="A113" s="2" t="s">
        <v>225</v>
      </c>
      <c r="B113" s="2" t="s">
        <v>226</v>
      </c>
      <c r="C113" s="19">
        <v>43808</v>
      </c>
      <c r="D113" s="20">
        <v>100.91860631305441</v>
      </c>
      <c r="E113" s="20">
        <v>6.8784356697594653</v>
      </c>
    </row>
    <row r="114" spans="1:5" x14ac:dyDescent="0.25">
      <c r="A114" s="2" t="s">
        <v>227</v>
      </c>
      <c r="B114" s="2" t="s">
        <v>228</v>
      </c>
      <c r="C114" s="19">
        <v>43808</v>
      </c>
      <c r="D114" s="20">
        <v>100.93871124696059</v>
      </c>
      <c r="E114" s="20">
        <v>6.8784356697594653</v>
      </c>
    </row>
    <row r="115" spans="1:5" x14ac:dyDescent="0.25">
      <c r="A115" s="2" t="s">
        <v>229</v>
      </c>
      <c r="B115" s="2" t="s">
        <v>230</v>
      </c>
      <c r="C115" s="19">
        <v>43808</v>
      </c>
      <c r="D115" s="20">
        <v>100.78314559876328</v>
      </c>
      <c r="E115" s="20">
        <v>7.1271950447594659</v>
      </c>
    </row>
    <row r="116" spans="1:5" x14ac:dyDescent="0.25">
      <c r="A116" s="2" t="s">
        <v>231</v>
      </c>
      <c r="B116" s="2" t="s">
        <v>232</v>
      </c>
      <c r="C116" s="19">
        <v>43808</v>
      </c>
      <c r="D116" s="20">
        <v>100.98280110993669</v>
      </c>
      <c r="E116" s="20">
        <v>6.8628837758200678</v>
      </c>
    </row>
    <row r="117" spans="1:5" x14ac:dyDescent="0.25">
      <c r="A117" s="2" t="s">
        <v>233</v>
      </c>
      <c r="B117" s="2" t="s">
        <v>234</v>
      </c>
      <c r="C117" s="19">
        <v>43822</v>
      </c>
      <c r="D117" s="20">
        <v>101.15171763594248</v>
      </c>
      <c r="E117" s="20">
        <v>6.7021950447594651</v>
      </c>
    </row>
    <row r="118" spans="1:5" x14ac:dyDescent="0.25">
      <c r="A118" s="2" t="s">
        <v>235</v>
      </c>
      <c r="B118" s="2" t="s">
        <v>236</v>
      </c>
      <c r="C118" s="19">
        <v>43822</v>
      </c>
      <c r="D118" s="20">
        <v>101.05654257431686</v>
      </c>
      <c r="E118" s="20">
        <v>6.8346950447594654</v>
      </c>
    </row>
    <row r="119" spans="1:5" x14ac:dyDescent="0.25">
      <c r="A119" s="2" t="s">
        <v>237</v>
      </c>
      <c r="B119" s="2" t="s">
        <v>238</v>
      </c>
      <c r="C119" s="19">
        <v>43822</v>
      </c>
      <c r="D119" s="20">
        <v>101.0322216128714</v>
      </c>
      <c r="E119" s="20">
        <v>6.8784356697594653</v>
      </c>
    </row>
    <row r="120" spans="1:5" x14ac:dyDescent="0.25">
      <c r="A120" s="2" t="s">
        <v>239</v>
      </c>
      <c r="B120" s="2" t="s">
        <v>240</v>
      </c>
      <c r="C120" s="19">
        <v>43822</v>
      </c>
      <c r="D120" s="20">
        <v>101.16162201713131</v>
      </c>
      <c r="E120" s="20">
        <v>6.7080950447594656</v>
      </c>
    </row>
    <row r="121" spans="1:5" x14ac:dyDescent="0.25">
      <c r="A121" s="2" t="s">
        <v>241</v>
      </c>
      <c r="B121" s="2" t="s">
        <v>242</v>
      </c>
      <c r="C121" s="19">
        <v>43822</v>
      </c>
      <c r="D121" s="20">
        <v>101.2229045451037</v>
      </c>
      <c r="E121" s="20">
        <v>6.6523950447594657</v>
      </c>
    </row>
    <row r="122" spans="1:5" x14ac:dyDescent="0.25">
      <c r="A122" s="2" t="s">
        <v>243</v>
      </c>
      <c r="B122" s="2" t="s">
        <v>244</v>
      </c>
      <c r="C122" s="19">
        <v>43822</v>
      </c>
      <c r="D122" s="20">
        <v>101.07164270839817</v>
      </c>
      <c r="E122" s="20">
        <v>6.8628837758200678</v>
      </c>
    </row>
    <row r="123" spans="1:5" x14ac:dyDescent="0.25">
      <c r="A123" s="2" t="s">
        <v>245</v>
      </c>
      <c r="B123" s="2" t="s">
        <v>246</v>
      </c>
      <c r="C123" s="19">
        <v>43822</v>
      </c>
      <c r="D123" s="20">
        <v>101.17750045736334</v>
      </c>
      <c r="E123" s="20">
        <v>6.7351950447594646</v>
      </c>
    </row>
    <row r="124" spans="1:5" x14ac:dyDescent="0.25">
      <c r="A124" s="2" t="s">
        <v>247</v>
      </c>
      <c r="B124" s="2" t="s">
        <v>248</v>
      </c>
      <c r="C124" s="19">
        <v>43822</v>
      </c>
      <c r="D124" s="20">
        <v>101.19164355961834</v>
      </c>
      <c r="E124" s="20">
        <v>6.7351950447594646</v>
      </c>
    </row>
    <row r="125" spans="1:5" x14ac:dyDescent="0.25">
      <c r="A125" s="2" t="s">
        <v>249</v>
      </c>
      <c r="B125" s="2" t="s">
        <v>250</v>
      </c>
      <c r="C125" s="19">
        <v>43836</v>
      </c>
      <c r="D125" s="20">
        <v>100.8679519281343</v>
      </c>
      <c r="E125" s="20">
        <v>7.02607647789773</v>
      </c>
    </row>
    <row r="126" spans="1:5" x14ac:dyDescent="0.25">
      <c r="A126" s="2" t="s">
        <v>251</v>
      </c>
      <c r="B126" s="2" t="s">
        <v>252</v>
      </c>
      <c r="C126" s="19">
        <v>43836</v>
      </c>
      <c r="D126" s="20">
        <v>101.1249375782689</v>
      </c>
      <c r="E126" s="20">
        <v>6.6937950447594652</v>
      </c>
    </row>
    <row r="127" spans="1:5" x14ac:dyDescent="0.25">
      <c r="A127" s="2" t="s">
        <v>253</v>
      </c>
      <c r="B127" s="2" t="s">
        <v>254</v>
      </c>
      <c r="C127" s="19">
        <v>43836</v>
      </c>
      <c r="D127" s="20">
        <v>101.0751705343753</v>
      </c>
      <c r="E127" s="20">
        <v>6.8288950447594647</v>
      </c>
    </row>
    <row r="128" spans="1:5" x14ac:dyDescent="0.25">
      <c r="A128" s="2" t="s">
        <v>255</v>
      </c>
      <c r="B128" s="2" t="s">
        <v>256</v>
      </c>
      <c r="C128" s="19">
        <v>43836</v>
      </c>
      <c r="D128" s="20">
        <v>100.92113490234084</v>
      </c>
      <c r="E128" s="20">
        <v>7.0340509271124088</v>
      </c>
    </row>
    <row r="129" spans="1:5" x14ac:dyDescent="0.25">
      <c r="A129" s="2" t="s">
        <v>257</v>
      </c>
      <c r="B129" s="2" t="s">
        <v>258</v>
      </c>
      <c r="C129" s="19">
        <v>43836</v>
      </c>
      <c r="D129" s="20">
        <v>101.08998047375826</v>
      </c>
      <c r="E129" s="20">
        <v>6.8288950447594647</v>
      </c>
    </row>
    <row r="130" spans="1:5" x14ac:dyDescent="0.25">
      <c r="A130" s="2" t="s">
        <v>259</v>
      </c>
      <c r="B130" s="2" t="s">
        <v>260</v>
      </c>
      <c r="C130" s="19">
        <v>43836</v>
      </c>
      <c r="D130" s="20">
        <v>101.10727578213957</v>
      </c>
      <c r="E130" s="20">
        <v>6.8058950447594651</v>
      </c>
    </row>
    <row r="131" spans="1:5" x14ac:dyDescent="0.25">
      <c r="A131" s="2" t="s">
        <v>261</v>
      </c>
      <c r="B131" s="2" t="s">
        <v>262</v>
      </c>
      <c r="C131" s="19">
        <v>43836</v>
      </c>
      <c r="D131" s="21">
        <v>101.05897102032795</v>
      </c>
      <c r="E131" s="21">
        <v>6.88</v>
      </c>
    </row>
    <row r="132" spans="1:5" x14ac:dyDescent="0.25">
      <c r="A132" s="2" t="s">
        <v>263</v>
      </c>
      <c r="B132" s="2" t="s">
        <v>264</v>
      </c>
      <c r="C132" s="19">
        <v>43850</v>
      </c>
      <c r="D132" s="20">
        <v>101.00533737323808</v>
      </c>
      <c r="E132" s="20">
        <v>6.9371950447594646</v>
      </c>
    </row>
    <row r="133" spans="1:5" x14ac:dyDescent="0.25">
      <c r="A133" s="2" t="s">
        <v>265</v>
      </c>
      <c r="B133" s="2" t="s">
        <v>266</v>
      </c>
      <c r="C133" s="19">
        <v>43850</v>
      </c>
      <c r="D133" s="20">
        <v>100.9978605709878</v>
      </c>
      <c r="E133" s="20">
        <v>6.9466950447594655</v>
      </c>
    </row>
    <row r="134" spans="1:5" x14ac:dyDescent="0.25">
      <c r="A134" s="2" t="s">
        <v>267</v>
      </c>
      <c r="B134" s="2" t="s">
        <v>268</v>
      </c>
      <c r="C134" s="19">
        <v>43850</v>
      </c>
      <c r="D134" s="20">
        <v>100.92762243175167</v>
      </c>
      <c r="E134" s="20">
        <v>7.0359950447594652</v>
      </c>
    </row>
    <row r="135" spans="1:5" x14ac:dyDescent="0.25">
      <c r="A135" s="2" t="s">
        <v>269</v>
      </c>
      <c r="B135" s="2" t="s">
        <v>270</v>
      </c>
      <c r="C135" s="19">
        <v>43850</v>
      </c>
      <c r="D135" s="20">
        <v>101.08417378765928</v>
      </c>
      <c r="E135" s="20">
        <v>6.8370950447594652</v>
      </c>
    </row>
    <row r="136" spans="1:5" x14ac:dyDescent="0.25">
      <c r="A136" s="2" t="s">
        <v>271</v>
      </c>
      <c r="B136" s="2" t="s">
        <v>272</v>
      </c>
      <c r="C136" s="19">
        <v>43850</v>
      </c>
      <c r="D136" s="20">
        <v>100.95093671508914</v>
      </c>
      <c r="E136" s="20">
        <v>7.02607647789773</v>
      </c>
    </row>
    <row r="137" spans="1:5" x14ac:dyDescent="0.25">
      <c r="A137" s="2" t="s">
        <v>273</v>
      </c>
      <c r="B137" s="2" t="s">
        <v>274</v>
      </c>
      <c r="C137" s="19">
        <v>43850</v>
      </c>
      <c r="D137" s="20">
        <v>100.96645354268398</v>
      </c>
      <c r="E137" s="20">
        <v>7.02607647789773</v>
      </c>
    </row>
    <row r="138" spans="1:5" x14ac:dyDescent="0.25">
      <c r="A138" s="2" t="s">
        <v>275</v>
      </c>
      <c r="B138" s="2" t="s">
        <v>276</v>
      </c>
      <c r="C138" s="19">
        <v>43864</v>
      </c>
      <c r="D138" s="20">
        <v>101.01856743274972</v>
      </c>
      <c r="E138" s="20">
        <v>7.0359950447594652</v>
      </c>
    </row>
    <row r="139" spans="1:5" x14ac:dyDescent="0.25">
      <c r="A139" s="2" t="s">
        <v>277</v>
      </c>
      <c r="B139" s="2" t="s">
        <v>278</v>
      </c>
      <c r="C139" s="19">
        <v>43864</v>
      </c>
      <c r="D139" s="20">
        <v>101.02825699511244</v>
      </c>
      <c r="E139" s="20">
        <v>7.0340509271124088</v>
      </c>
    </row>
    <row r="140" spans="1:5" x14ac:dyDescent="0.25">
      <c r="A140" s="2" t="s">
        <v>279</v>
      </c>
      <c r="B140" s="2" t="s">
        <v>280</v>
      </c>
      <c r="C140" s="19">
        <v>43864</v>
      </c>
      <c r="D140" s="20">
        <v>101.04444724868817</v>
      </c>
      <c r="E140" s="20">
        <v>7.0340509271124088</v>
      </c>
    </row>
    <row r="141" spans="1:5" x14ac:dyDescent="0.25">
      <c r="A141" s="2" t="s">
        <v>281</v>
      </c>
      <c r="B141" s="2" t="s">
        <v>282</v>
      </c>
      <c r="C141" s="19">
        <v>43864</v>
      </c>
      <c r="D141" s="20">
        <v>101.06404725506387</v>
      </c>
      <c r="E141" s="20">
        <v>7.0594950447594655</v>
      </c>
    </row>
    <row r="142" spans="1:5" x14ac:dyDescent="0.25">
      <c r="A142" s="2" t="s">
        <v>283</v>
      </c>
      <c r="B142" s="2" t="s">
        <v>284</v>
      </c>
      <c r="C142" s="19">
        <v>43864</v>
      </c>
      <c r="D142" s="21">
        <v>101.19501873261493</v>
      </c>
      <c r="E142" s="21">
        <v>6.9</v>
      </c>
    </row>
    <row r="143" spans="1:5" x14ac:dyDescent="0.25">
      <c r="A143" s="2" t="s">
        <v>285</v>
      </c>
      <c r="B143" s="2" t="s">
        <v>286</v>
      </c>
      <c r="C143" s="19">
        <v>43864</v>
      </c>
      <c r="D143" s="21">
        <v>101.20312126669147</v>
      </c>
      <c r="E143" s="21">
        <v>6.9</v>
      </c>
    </row>
    <row r="144" spans="1:5" x14ac:dyDescent="0.25">
      <c r="A144" s="2" t="s">
        <v>287</v>
      </c>
      <c r="B144" s="2" t="s">
        <v>288</v>
      </c>
      <c r="C144" s="19">
        <v>43864</v>
      </c>
      <c r="D144" s="20">
        <v>101.1045158656412</v>
      </c>
      <c r="E144" s="20">
        <v>7.0594950447594655</v>
      </c>
    </row>
    <row r="145" spans="1:5" x14ac:dyDescent="0.25">
      <c r="A145" s="2" t="s">
        <v>289</v>
      </c>
      <c r="B145" s="2" t="s">
        <v>290</v>
      </c>
      <c r="C145" s="19">
        <v>43877</v>
      </c>
      <c r="D145" s="20">
        <v>101.22457339420036</v>
      </c>
      <c r="E145" s="20">
        <v>7.0942950447594662</v>
      </c>
    </row>
    <row r="146" spans="1:5" x14ac:dyDescent="0.25">
      <c r="A146" s="2" t="s">
        <v>291</v>
      </c>
      <c r="B146" s="2" t="s">
        <v>292</v>
      </c>
      <c r="C146" s="19">
        <v>43877</v>
      </c>
      <c r="D146" s="20">
        <v>101.13182147159881</v>
      </c>
      <c r="E146" s="20">
        <v>7.2127950447594653</v>
      </c>
    </row>
    <row r="147" spans="1:5" x14ac:dyDescent="0.25">
      <c r="A147" s="2" t="s">
        <v>293</v>
      </c>
      <c r="B147" s="2" t="s">
        <v>294</v>
      </c>
      <c r="C147" s="19">
        <v>43877</v>
      </c>
      <c r="D147" s="20">
        <v>101.3336204540019</v>
      </c>
      <c r="E147" s="20">
        <v>6.9864950447594651</v>
      </c>
    </row>
    <row r="148" spans="1:5" x14ac:dyDescent="0.25">
      <c r="A148" s="2" t="s">
        <v>295</v>
      </c>
      <c r="B148" s="2" t="s">
        <v>296</v>
      </c>
      <c r="C148" s="19">
        <v>43885</v>
      </c>
      <c r="D148" s="20">
        <v>101.23850836109958</v>
      </c>
      <c r="E148" s="20">
        <v>7.0359950447594652</v>
      </c>
    </row>
    <row r="149" spans="1:5" x14ac:dyDescent="0.25">
      <c r="A149" s="2" t="s">
        <v>297</v>
      </c>
      <c r="B149" s="2" t="s">
        <v>298</v>
      </c>
      <c r="C149" s="19">
        <v>43885</v>
      </c>
      <c r="D149" s="20">
        <v>101.23850836109958</v>
      </c>
      <c r="E149" s="20">
        <v>7.0359950447594652</v>
      </c>
    </row>
    <row r="150" spans="1:5" x14ac:dyDescent="0.25">
      <c r="A150" s="2" t="s">
        <v>299</v>
      </c>
      <c r="B150" s="2" t="s">
        <v>300</v>
      </c>
      <c r="C150" s="19">
        <v>43885</v>
      </c>
      <c r="D150" s="20">
        <v>101.25583042562195</v>
      </c>
      <c r="E150" s="20">
        <v>7.02607647789773</v>
      </c>
    </row>
    <row r="151" spans="1:5" x14ac:dyDescent="0.25">
      <c r="A151" s="2" t="s">
        <v>301</v>
      </c>
      <c r="B151" s="2" t="s">
        <v>302</v>
      </c>
      <c r="C151" s="19">
        <v>43885</v>
      </c>
      <c r="D151" s="20">
        <v>101.25583042562195</v>
      </c>
      <c r="E151" s="20">
        <v>7.02607647789773</v>
      </c>
    </row>
    <row r="152" spans="1:5" x14ac:dyDescent="0.25">
      <c r="A152" s="2" t="s">
        <v>303</v>
      </c>
      <c r="B152" s="2" t="s">
        <v>304</v>
      </c>
      <c r="C152" s="19">
        <v>43885</v>
      </c>
      <c r="D152" s="20">
        <v>101.25583042562195</v>
      </c>
      <c r="E152" s="20">
        <v>7.02607647789773</v>
      </c>
    </row>
    <row r="153" spans="1:5" x14ac:dyDescent="0.25">
      <c r="A153" s="2" t="s">
        <v>305</v>
      </c>
      <c r="B153" s="2" t="s">
        <v>306</v>
      </c>
      <c r="C153" s="19">
        <v>43885</v>
      </c>
      <c r="D153" s="20">
        <v>101.29039172709744</v>
      </c>
      <c r="E153" s="20">
        <v>7.02607647789773</v>
      </c>
    </row>
    <row r="154" spans="1:5" x14ac:dyDescent="0.25">
      <c r="A154" s="2" t="s">
        <v>307</v>
      </c>
      <c r="B154" s="2" t="s">
        <v>308</v>
      </c>
      <c r="C154" s="19">
        <v>43885</v>
      </c>
      <c r="D154" s="20">
        <v>101.32660839771862</v>
      </c>
      <c r="E154" s="20">
        <v>7.0340509271124088</v>
      </c>
    </row>
    <row r="155" spans="1:5" x14ac:dyDescent="0.25">
      <c r="A155" s="2" t="s">
        <v>309</v>
      </c>
      <c r="B155" s="2" t="s">
        <v>310</v>
      </c>
      <c r="C155" s="19">
        <v>43900</v>
      </c>
      <c r="D155" s="20">
        <v>101.33129332116548</v>
      </c>
      <c r="E155" s="20">
        <v>7.0340509271124088</v>
      </c>
    </row>
    <row r="156" spans="1:5" x14ac:dyDescent="0.25">
      <c r="A156" s="2" t="s">
        <v>311</v>
      </c>
      <c r="B156" s="2" t="s">
        <v>312</v>
      </c>
      <c r="C156" s="19">
        <v>43900</v>
      </c>
      <c r="D156" s="20">
        <v>101.34765731562554</v>
      </c>
      <c r="E156" s="20">
        <v>7.02607647789773</v>
      </c>
    </row>
    <row r="157" spans="1:5" x14ac:dyDescent="0.25">
      <c r="A157" s="2" t="s">
        <v>313</v>
      </c>
      <c r="B157" s="2" t="s">
        <v>314</v>
      </c>
      <c r="C157" s="19">
        <v>43900</v>
      </c>
      <c r="D157" s="20">
        <v>101.33856652376048</v>
      </c>
      <c r="E157" s="20">
        <v>7.0359950447594652</v>
      </c>
    </row>
    <row r="158" spans="1:5" x14ac:dyDescent="0.25">
      <c r="A158" s="2" t="s">
        <v>315</v>
      </c>
      <c r="B158" s="2" t="s">
        <v>316</v>
      </c>
      <c r="C158" s="19">
        <v>43900</v>
      </c>
      <c r="D158" s="20">
        <v>101.33856652376048</v>
      </c>
      <c r="E158" s="20">
        <v>7.0359950447594652</v>
      </c>
    </row>
    <row r="159" spans="1:5" x14ac:dyDescent="0.25">
      <c r="A159" s="2" t="s">
        <v>317</v>
      </c>
      <c r="B159" s="2" t="s">
        <v>318</v>
      </c>
      <c r="C159" s="19">
        <v>43900</v>
      </c>
      <c r="D159" s="20">
        <v>101.34940326267666</v>
      </c>
      <c r="E159" s="20">
        <v>7.0340509271124088</v>
      </c>
    </row>
    <row r="160" spans="1:5" x14ac:dyDescent="0.25">
      <c r="A160" s="2" t="s">
        <v>319</v>
      </c>
      <c r="B160" s="2" t="s">
        <v>320</v>
      </c>
      <c r="C160" s="19">
        <v>43900</v>
      </c>
      <c r="D160" s="20">
        <v>101.35667621532897</v>
      </c>
      <c r="E160" s="20">
        <v>7.0359950447594652</v>
      </c>
    </row>
    <row r="161" spans="1:5" x14ac:dyDescent="0.25">
      <c r="A161" s="2" t="s">
        <v>321</v>
      </c>
      <c r="B161" s="2" t="s">
        <v>322</v>
      </c>
      <c r="C161" s="19">
        <v>43900</v>
      </c>
      <c r="D161" s="20">
        <v>101.33825497332204</v>
      </c>
      <c r="E161" s="20">
        <v>7.0560950447594646</v>
      </c>
    </row>
    <row r="162" spans="1:5" x14ac:dyDescent="0.25">
      <c r="A162" s="2" t="s">
        <v>323</v>
      </c>
      <c r="B162" s="2" t="s">
        <v>324</v>
      </c>
      <c r="C162" s="19">
        <v>43901</v>
      </c>
      <c r="D162" s="20">
        <v>100.96815410857346</v>
      </c>
      <c r="E162" s="20">
        <v>7.0086950447594649</v>
      </c>
    </row>
    <row r="163" spans="1:5" x14ac:dyDescent="0.25">
      <c r="A163" s="2" t="s">
        <v>325</v>
      </c>
      <c r="B163" s="2" t="s">
        <v>326</v>
      </c>
      <c r="C163" s="19">
        <v>43915</v>
      </c>
      <c r="D163" s="20">
        <v>101.03328374499407</v>
      </c>
      <c r="E163" s="20">
        <v>7.2831950447594647</v>
      </c>
    </row>
    <row r="164" spans="1:5" x14ac:dyDescent="0.25">
      <c r="A164" s="2" t="s">
        <v>327</v>
      </c>
      <c r="B164" s="2" t="s">
        <v>328</v>
      </c>
      <c r="C164" s="19">
        <v>43915</v>
      </c>
      <c r="D164" s="20">
        <v>101.03508944005665</v>
      </c>
      <c r="E164" s="20">
        <v>7.2812950447594655</v>
      </c>
    </row>
    <row r="165" spans="1:5" x14ac:dyDescent="0.25">
      <c r="A165" s="2" t="s">
        <v>329</v>
      </c>
      <c r="B165" s="2" t="s">
        <v>330</v>
      </c>
      <c r="C165" s="19">
        <v>43915</v>
      </c>
      <c r="D165" s="20">
        <v>101.10537336899603</v>
      </c>
      <c r="E165" s="20">
        <v>7.2172950447594655</v>
      </c>
    </row>
    <row r="166" spans="1:5" x14ac:dyDescent="0.25">
      <c r="A166" s="2" t="s">
        <v>331</v>
      </c>
      <c r="B166" s="2" t="s">
        <v>332</v>
      </c>
      <c r="C166" s="19">
        <v>43915</v>
      </c>
      <c r="D166" s="20">
        <v>101.01792966192596</v>
      </c>
      <c r="E166" s="20">
        <v>7.319195044759466</v>
      </c>
    </row>
    <row r="167" spans="1:5" x14ac:dyDescent="0.25">
      <c r="A167" s="2" t="s">
        <v>333</v>
      </c>
      <c r="B167" s="2" t="s">
        <v>334</v>
      </c>
      <c r="C167" s="19">
        <v>43915</v>
      </c>
      <c r="D167" s="20">
        <v>101.02697453834818</v>
      </c>
      <c r="E167" s="20">
        <v>7.3195950447594651</v>
      </c>
    </row>
    <row r="168" spans="1:5" x14ac:dyDescent="0.25">
      <c r="A168" s="2" t="s">
        <v>335</v>
      </c>
      <c r="B168" s="2" t="s">
        <v>336</v>
      </c>
      <c r="C168" s="19">
        <v>43920</v>
      </c>
      <c r="D168" s="20">
        <v>101.33672729050096</v>
      </c>
      <c r="E168" s="20">
        <v>6.9531734279496655</v>
      </c>
    </row>
    <row r="169" spans="1:5" x14ac:dyDescent="0.25">
      <c r="A169" s="2" t="s">
        <v>337</v>
      </c>
      <c r="B169" s="2" t="s">
        <v>338</v>
      </c>
      <c r="C169" s="19">
        <v>43926</v>
      </c>
      <c r="D169" s="20">
        <v>101.42056287727205</v>
      </c>
      <c r="E169" s="20">
        <v>6.9531734279496655</v>
      </c>
    </row>
    <row r="170" spans="1:5" x14ac:dyDescent="0.25">
      <c r="A170" s="2" t="s">
        <v>339</v>
      </c>
      <c r="B170" s="2" t="s">
        <v>340</v>
      </c>
      <c r="C170" s="19">
        <v>43934</v>
      </c>
      <c r="D170" s="20">
        <v>101.60683782334428</v>
      </c>
      <c r="E170" s="20">
        <v>6.9326794291744083</v>
      </c>
    </row>
    <row r="171" spans="1:5" x14ac:dyDescent="0.25">
      <c r="A171" s="2" t="s">
        <v>341</v>
      </c>
      <c r="B171" s="2" t="s">
        <v>342</v>
      </c>
      <c r="C171" s="19">
        <v>43934</v>
      </c>
      <c r="D171" s="20">
        <v>101.60198938941066</v>
      </c>
      <c r="E171" s="20">
        <v>6.9473752038222969</v>
      </c>
    </row>
    <row r="172" spans="1:5" x14ac:dyDescent="0.25">
      <c r="A172" s="2" t="s">
        <v>343</v>
      </c>
      <c r="B172" s="2" t="s">
        <v>344</v>
      </c>
      <c r="C172" s="19">
        <v>43934</v>
      </c>
      <c r="D172" s="20">
        <v>101.60198938941066</v>
      </c>
      <c r="E172" s="20">
        <v>6.9473752038222969</v>
      </c>
    </row>
    <row r="173" spans="1:5" x14ac:dyDescent="0.25">
      <c r="A173" s="2" t="s">
        <v>345</v>
      </c>
      <c r="B173" s="2" t="s">
        <v>346</v>
      </c>
      <c r="C173" s="19">
        <v>43934</v>
      </c>
      <c r="D173" s="20">
        <v>101.6542612124789</v>
      </c>
      <c r="E173" s="20">
        <v>6.9051794291744084</v>
      </c>
    </row>
    <row r="174" spans="1:5" x14ac:dyDescent="0.25">
      <c r="A174" s="2" t="s">
        <v>347</v>
      </c>
      <c r="B174" s="2" t="s">
        <v>348</v>
      </c>
      <c r="C174" s="19">
        <v>43934</v>
      </c>
      <c r="D174" s="20">
        <v>101.62042053213879</v>
      </c>
      <c r="E174" s="20">
        <v>6.938879429174408</v>
      </c>
    </row>
    <row r="175" spans="1:5" x14ac:dyDescent="0.25">
      <c r="A175" s="2" t="s">
        <v>349</v>
      </c>
      <c r="B175" s="2" t="s">
        <v>350</v>
      </c>
      <c r="C175" s="19">
        <v>43949</v>
      </c>
      <c r="D175" s="20">
        <v>101.56296840757491</v>
      </c>
      <c r="E175" s="20">
        <v>6.9608794291744083</v>
      </c>
    </row>
    <row r="176" spans="1:5" x14ac:dyDescent="0.25">
      <c r="A176" s="2" t="s">
        <v>351</v>
      </c>
      <c r="B176" s="2" t="s">
        <v>352</v>
      </c>
      <c r="C176" s="19">
        <v>43949</v>
      </c>
      <c r="D176" s="20">
        <v>101.60646228326004</v>
      </c>
      <c r="E176" s="20">
        <v>6.938879429174408</v>
      </c>
    </row>
    <row r="177" spans="1:5" x14ac:dyDescent="0.25">
      <c r="A177" s="2" t="s">
        <v>353</v>
      </c>
      <c r="B177" s="2" t="s">
        <v>354</v>
      </c>
      <c r="C177" s="19">
        <v>43949</v>
      </c>
      <c r="D177" s="20">
        <v>101.6018345246807</v>
      </c>
      <c r="E177" s="20">
        <v>6.9531734279496655</v>
      </c>
    </row>
    <row r="178" spans="1:5" x14ac:dyDescent="0.25">
      <c r="A178" s="2" t="s">
        <v>355</v>
      </c>
      <c r="B178" s="2" t="s">
        <v>356</v>
      </c>
      <c r="C178" s="19">
        <v>43949</v>
      </c>
      <c r="D178" s="20">
        <v>101.67188573496857</v>
      </c>
      <c r="E178" s="20">
        <v>6.8958794291744079</v>
      </c>
    </row>
    <row r="179" spans="1:5" x14ac:dyDescent="0.25">
      <c r="A179" s="2" t="s">
        <v>357</v>
      </c>
      <c r="B179" s="2" t="s">
        <v>358</v>
      </c>
      <c r="C179" s="19">
        <v>43949</v>
      </c>
      <c r="D179" s="20">
        <v>101.64757760509391</v>
      </c>
      <c r="E179" s="20">
        <v>6.938879429174408</v>
      </c>
    </row>
    <row r="180" spans="1:5" x14ac:dyDescent="0.25">
      <c r="A180" s="2" t="s">
        <v>359</v>
      </c>
      <c r="B180" s="2" t="s">
        <v>360</v>
      </c>
      <c r="C180" s="19">
        <v>43963</v>
      </c>
      <c r="D180" s="20">
        <v>101.20771205889046</v>
      </c>
      <c r="E180" s="20">
        <v>6.9531734279496655</v>
      </c>
    </row>
    <row r="181" spans="1:5" x14ac:dyDescent="0.25">
      <c r="A181" s="2" t="s">
        <v>361</v>
      </c>
      <c r="B181" s="2" t="s">
        <v>362</v>
      </c>
      <c r="C181" s="19">
        <v>43963</v>
      </c>
      <c r="D181" s="20">
        <v>101.39902155461122</v>
      </c>
      <c r="E181" s="20">
        <v>6.9531734279496655</v>
      </c>
    </row>
    <row r="182" spans="1:5" x14ac:dyDescent="0.25">
      <c r="A182" s="2" t="s">
        <v>363</v>
      </c>
      <c r="B182" s="2" t="s">
        <v>364</v>
      </c>
      <c r="C182" s="19">
        <v>43963</v>
      </c>
      <c r="D182" s="20">
        <v>101.23287428783928</v>
      </c>
      <c r="E182" s="20">
        <v>7.1075794291744083</v>
      </c>
    </row>
    <row r="183" spans="1:5" x14ac:dyDescent="0.25">
      <c r="A183" s="2" t="s">
        <v>365</v>
      </c>
      <c r="B183" s="2" t="s">
        <v>366</v>
      </c>
      <c r="C183" s="19">
        <v>43963</v>
      </c>
      <c r="D183" s="20">
        <v>101.40526845834907</v>
      </c>
      <c r="E183" s="20">
        <v>6.9473752038222969</v>
      </c>
    </row>
    <row r="184" spans="1:5" x14ac:dyDescent="0.25">
      <c r="A184" s="2" t="s">
        <v>367</v>
      </c>
      <c r="B184" s="2" t="s">
        <v>368</v>
      </c>
      <c r="C184" s="19">
        <v>43976</v>
      </c>
      <c r="D184" s="20">
        <v>101.19489106885213</v>
      </c>
      <c r="E184" s="20">
        <v>6.9473752038222969</v>
      </c>
    </row>
    <row r="185" spans="1:5" x14ac:dyDescent="0.25">
      <c r="A185" s="2" t="s">
        <v>369</v>
      </c>
      <c r="B185" s="2" t="s">
        <v>370</v>
      </c>
      <c r="C185" s="19">
        <v>43976</v>
      </c>
      <c r="D185" s="20">
        <v>101.21036856456014</v>
      </c>
      <c r="E185" s="20">
        <v>6.9531734279496655</v>
      </c>
    </row>
    <row r="186" spans="1:5" x14ac:dyDescent="0.25">
      <c r="A186" s="2" t="s">
        <v>371</v>
      </c>
      <c r="B186" s="2" t="s">
        <v>372</v>
      </c>
      <c r="C186" s="19">
        <v>43976</v>
      </c>
      <c r="D186" s="20">
        <v>101.20248727166415</v>
      </c>
      <c r="E186" s="20">
        <v>6.9602794291744079</v>
      </c>
    </row>
    <row r="187" spans="1:5" x14ac:dyDescent="0.25">
      <c r="A187" s="2" t="s">
        <v>373</v>
      </c>
      <c r="B187" s="2" t="s">
        <v>374</v>
      </c>
      <c r="C187" s="19">
        <v>43976</v>
      </c>
      <c r="D187" s="20">
        <v>101.21036856456014</v>
      </c>
      <c r="E187" s="20">
        <v>6.9531734279496655</v>
      </c>
    </row>
    <row r="188" spans="1:5" x14ac:dyDescent="0.25">
      <c r="A188" s="2" t="s">
        <v>375</v>
      </c>
      <c r="B188" s="2" t="s">
        <v>376</v>
      </c>
      <c r="C188" s="19">
        <v>43976</v>
      </c>
      <c r="D188" s="20">
        <v>101.23227650764684</v>
      </c>
      <c r="E188" s="20">
        <v>6.9531734279496655</v>
      </c>
    </row>
    <row r="189" spans="1:5" x14ac:dyDescent="0.25">
      <c r="A189" s="2" t="s">
        <v>377</v>
      </c>
      <c r="B189" s="2" t="s">
        <v>378</v>
      </c>
      <c r="C189" s="19">
        <v>43976</v>
      </c>
      <c r="D189" s="20">
        <v>101.32892488175773</v>
      </c>
      <c r="E189" s="20">
        <v>6.8759794291744081</v>
      </c>
    </row>
    <row r="190" spans="1:5" x14ac:dyDescent="0.25">
      <c r="A190" s="2" t="s">
        <v>379</v>
      </c>
      <c r="B190" s="2" t="s">
        <v>380</v>
      </c>
      <c r="C190" s="19">
        <v>43991</v>
      </c>
      <c r="D190" s="20">
        <v>101.2775261734386</v>
      </c>
      <c r="E190" s="20">
        <v>6.9473752038222969</v>
      </c>
    </row>
    <row r="191" spans="1:5" x14ac:dyDescent="0.25">
      <c r="A191" s="2" t="s">
        <v>381</v>
      </c>
      <c r="B191" s="2" t="s">
        <v>382</v>
      </c>
      <c r="C191" s="19">
        <v>43991</v>
      </c>
      <c r="D191" s="20">
        <v>101.27088472658792</v>
      </c>
      <c r="E191" s="20">
        <v>6.9531734279496655</v>
      </c>
    </row>
    <row r="192" spans="1:5" x14ac:dyDescent="0.25">
      <c r="A192" s="2" t="s">
        <v>383</v>
      </c>
      <c r="B192" s="2" t="s">
        <v>384</v>
      </c>
      <c r="C192" s="19">
        <v>43991</v>
      </c>
      <c r="D192" s="20">
        <v>101.28218951331675</v>
      </c>
      <c r="E192" s="20">
        <v>6.9531734279496655</v>
      </c>
    </row>
    <row r="193" spans="1:5" x14ac:dyDescent="0.25">
      <c r="A193" s="2" t="s">
        <v>385</v>
      </c>
      <c r="B193" s="2" t="s">
        <v>386</v>
      </c>
      <c r="C193" s="19">
        <v>43991</v>
      </c>
      <c r="D193" s="20">
        <v>101.24939700437218</v>
      </c>
      <c r="E193" s="20">
        <v>6.9916794291744084</v>
      </c>
    </row>
    <row r="194" spans="1:5" x14ac:dyDescent="0.25">
      <c r="A194" s="2" t="s">
        <v>387</v>
      </c>
      <c r="B194" s="2" t="s">
        <v>388</v>
      </c>
      <c r="C194" s="19">
        <v>43991</v>
      </c>
      <c r="D194" s="20">
        <v>101.30013685086129</v>
      </c>
      <c r="E194" s="20">
        <v>6.9473752038222969</v>
      </c>
    </row>
    <row r="195" spans="1:5" x14ac:dyDescent="0.25">
      <c r="A195" s="2" t="s">
        <v>389</v>
      </c>
      <c r="B195" s="2" t="s">
        <v>390</v>
      </c>
      <c r="C195" s="19">
        <v>44005</v>
      </c>
      <c r="D195" s="20">
        <v>101.31022560637524</v>
      </c>
      <c r="E195" s="20">
        <v>6.9531734279496655</v>
      </c>
    </row>
    <row r="196" spans="1:5" x14ac:dyDescent="0.25">
      <c r="A196" s="2" t="s">
        <v>391</v>
      </c>
      <c r="B196" s="2" t="s">
        <v>392</v>
      </c>
      <c r="C196" s="19">
        <v>44005</v>
      </c>
      <c r="D196" s="20">
        <v>101.12637793897063</v>
      </c>
      <c r="E196" s="20">
        <v>7.1287794291744078</v>
      </c>
    </row>
    <row r="197" spans="1:5" x14ac:dyDescent="0.25">
      <c r="A197" s="2" t="s">
        <v>393</v>
      </c>
      <c r="B197" s="2" t="s">
        <v>394</v>
      </c>
      <c r="C197" s="19">
        <v>44005</v>
      </c>
      <c r="D197" s="20">
        <v>101.35684841830508</v>
      </c>
      <c r="E197" s="20">
        <v>6.9531734279496655</v>
      </c>
    </row>
    <row r="198" spans="1:5" x14ac:dyDescent="0.25">
      <c r="A198" s="2" t="s">
        <v>559</v>
      </c>
      <c r="B198" s="2" t="s">
        <v>560</v>
      </c>
      <c r="C198" s="19">
        <v>44009</v>
      </c>
      <c r="D198" s="20">
        <v>101.41750129882573</v>
      </c>
      <c r="E198" s="20">
        <v>6.9614794291744078</v>
      </c>
    </row>
    <row r="199" spans="1:5" x14ac:dyDescent="0.25">
      <c r="A199" s="2" t="s">
        <v>395</v>
      </c>
      <c r="B199" s="2" t="s">
        <v>396</v>
      </c>
      <c r="C199" s="19">
        <v>44019</v>
      </c>
      <c r="D199" s="20">
        <v>101.38631736223891</v>
      </c>
      <c r="E199" s="20">
        <v>6.9531734279496655</v>
      </c>
    </row>
    <row r="200" spans="1:5" x14ac:dyDescent="0.25">
      <c r="A200" s="2" t="s">
        <v>397</v>
      </c>
      <c r="B200" s="2" t="s">
        <v>398</v>
      </c>
      <c r="C200" s="19">
        <v>44019</v>
      </c>
      <c r="D200" s="20">
        <v>101.3951859079164</v>
      </c>
      <c r="E200" s="20">
        <v>6.975479429174408</v>
      </c>
    </row>
    <row r="201" spans="1:5" x14ac:dyDescent="0.25">
      <c r="A201" s="2" t="s">
        <v>399</v>
      </c>
      <c r="B201" s="2" t="s">
        <v>400</v>
      </c>
      <c r="C201" s="19">
        <v>44019</v>
      </c>
      <c r="D201" s="20">
        <v>101.42939699978322</v>
      </c>
      <c r="E201" s="20">
        <v>6.9473752038222969</v>
      </c>
    </row>
    <row r="202" spans="1:5" x14ac:dyDescent="0.25">
      <c r="A202" s="2" t="s">
        <v>401</v>
      </c>
      <c r="B202" s="2" t="s">
        <v>402</v>
      </c>
      <c r="C202" s="19">
        <v>44019</v>
      </c>
      <c r="D202" s="20">
        <v>101.40548634598987</v>
      </c>
      <c r="E202" s="20">
        <v>6.9768794291744083</v>
      </c>
    </row>
    <row r="203" spans="1:5" x14ac:dyDescent="0.25">
      <c r="A203" s="2" t="s">
        <v>403</v>
      </c>
      <c r="B203" s="2" t="s">
        <v>404</v>
      </c>
      <c r="C203" s="19">
        <v>44019</v>
      </c>
      <c r="D203" s="20">
        <v>101.45341166199934</v>
      </c>
      <c r="E203" s="20">
        <v>6.9473752038222969</v>
      </c>
    </row>
    <row r="204" spans="1:5" x14ac:dyDescent="0.25">
      <c r="A204" s="2" t="s">
        <v>405</v>
      </c>
      <c r="B204" s="2" t="s">
        <v>406</v>
      </c>
      <c r="C204" s="19">
        <v>44019</v>
      </c>
      <c r="D204" s="20">
        <v>101.29009329411386</v>
      </c>
      <c r="E204" s="20">
        <v>7.1013794291744077</v>
      </c>
    </row>
    <row r="205" spans="1:5" x14ac:dyDescent="0.25">
      <c r="A205" s="2" t="s">
        <v>407</v>
      </c>
      <c r="B205" s="2" t="s">
        <v>408</v>
      </c>
      <c r="C205" s="19">
        <v>44019</v>
      </c>
      <c r="D205" s="20">
        <v>101.63792838561885</v>
      </c>
      <c r="E205" s="20">
        <v>6.8846794291744082</v>
      </c>
    </row>
    <row r="206" spans="1:5" x14ac:dyDescent="0.25">
      <c r="A206" s="2" t="s">
        <v>409</v>
      </c>
      <c r="B206" s="2" t="s">
        <v>410</v>
      </c>
      <c r="C206" s="19">
        <v>44033</v>
      </c>
      <c r="D206" s="20">
        <v>101.42817108700538</v>
      </c>
      <c r="E206" s="20">
        <v>6.9531734279496655</v>
      </c>
    </row>
    <row r="207" spans="1:5" x14ac:dyDescent="0.25">
      <c r="A207" s="2" t="s">
        <v>411</v>
      </c>
      <c r="B207" s="2" t="s">
        <v>412</v>
      </c>
      <c r="C207" s="19">
        <v>44033</v>
      </c>
      <c r="D207" s="20">
        <v>101.4787699568476</v>
      </c>
      <c r="E207" s="20">
        <v>6.9423794291744079</v>
      </c>
    </row>
    <row r="208" spans="1:5" x14ac:dyDescent="0.25">
      <c r="A208" s="2" t="s">
        <v>413</v>
      </c>
      <c r="B208" s="2" t="s">
        <v>414</v>
      </c>
      <c r="C208" s="19">
        <v>44033</v>
      </c>
      <c r="D208" s="20">
        <v>101.46749238407654</v>
      </c>
      <c r="E208" s="20">
        <v>6.9513794291744082</v>
      </c>
    </row>
    <row r="209" spans="1:5" x14ac:dyDescent="0.25">
      <c r="A209" s="2" t="s">
        <v>415</v>
      </c>
      <c r="B209" s="2" t="s">
        <v>416</v>
      </c>
      <c r="C209" s="19">
        <v>44033</v>
      </c>
      <c r="D209" s="20">
        <v>101.47988075468396</v>
      </c>
      <c r="E209" s="20">
        <v>6.9710794291744085</v>
      </c>
    </row>
    <row r="210" spans="1:5" x14ac:dyDescent="0.25">
      <c r="A210" s="2" t="s">
        <v>417</v>
      </c>
      <c r="B210" s="2" t="s">
        <v>418</v>
      </c>
      <c r="C210" s="19">
        <v>44047</v>
      </c>
      <c r="D210" s="20">
        <v>101.72883208467189</v>
      </c>
      <c r="E210" s="20">
        <v>6.9473752038222969</v>
      </c>
    </row>
    <row r="211" spans="1:5" x14ac:dyDescent="0.25">
      <c r="A211" s="2" t="s">
        <v>419</v>
      </c>
      <c r="B211" s="2" t="s">
        <v>420</v>
      </c>
      <c r="C211" s="19">
        <v>44047</v>
      </c>
      <c r="D211" s="20">
        <v>101.73539456119396</v>
      </c>
      <c r="E211" s="20">
        <v>6.9422794291744081</v>
      </c>
    </row>
    <row r="212" spans="1:5" x14ac:dyDescent="0.25">
      <c r="A212" s="2" t="s">
        <v>421</v>
      </c>
      <c r="B212" s="2" t="s">
        <v>422</v>
      </c>
      <c r="C212" s="19">
        <v>44047</v>
      </c>
      <c r="D212" s="20">
        <v>101.74222067196827</v>
      </c>
      <c r="E212" s="20">
        <v>6.936979429174408</v>
      </c>
    </row>
    <row r="213" spans="1:5" x14ac:dyDescent="0.25">
      <c r="A213" s="2" t="s">
        <v>423</v>
      </c>
      <c r="B213" s="2" t="s">
        <v>424</v>
      </c>
      <c r="C213" s="19">
        <v>44047</v>
      </c>
      <c r="D213" s="20">
        <v>101.8367112493388</v>
      </c>
      <c r="E213" s="20">
        <v>6.9128794291744082</v>
      </c>
    </row>
    <row r="214" spans="1:5" x14ac:dyDescent="0.25">
      <c r="A214" s="2" t="s">
        <v>425</v>
      </c>
      <c r="B214" s="2" t="s">
        <v>426</v>
      </c>
      <c r="C214" s="19">
        <v>44047</v>
      </c>
      <c r="D214" s="20">
        <v>101.84820534542948</v>
      </c>
      <c r="E214" s="20">
        <v>6.9531734279496655</v>
      </c>
    </row>
    <row r="215" spans="1:5" x14ac:dyDescent="0.25">
      <c r="A215" s="2" t="s">
        <v>427</v>
      </c>
      <c r="B215" s="2" t="s">
        <v>428</v>
      </c>
      <c r="C215" s="19">
        <v>44068</v>
      </c>
      <c r="D215" s="20">
        <v>101.92916836851643</v>
      </c>
      <c r="E215" s="20">
        <v>6.9531734279496655</v>
      </c>
    </row>
    <row r="216" spans="1:5" x14ac:dyDescent="0.25">
      <c r="A216" s="2" t="s">
        <v>429</v>
      </c>
      <c r="B216" s="2" t="s">
        <v>430</v>
      </c>
      <c r="C216" s="19">
        <v>44068</v>
      </c>
      <c r="D216" s="20">
        <v>101.94619988056488</v>
      </c>
      <c r="E216" s="20">
        <v>6.9404794291744079</v>
      </c>
    </row>
    <row r="217" spans="1:5" x14ac:dyDescent="0.25">
      <c r="A217" s="2" t="s">
        <v>431</v>
      </c>
      <c r="B217" s="2" t="s">
        <v>432</v>
      </c>
      <c r="C217" s="19">
        <v>44068</v>
      </c>
      <c r="D217" s="20">
        <v>101.91936770820179</v>
      </c>
      <c r="E217" s="20">
        <v>6.9604794291744083</v>
      </c>
    </row>
    <row r="218" spans="1:5" x14ac:dyDescent="0.25">
      <c r="A218" s="2" t="s">
        <v>433</v>
      </c>
      <c r="B218" s="2" t="s">
        <v>434</v>
      </c>
      <c r="C218" s="19">
        <v>44068</v>
      </c>
      <c r="D218" s="20">
        <v>101.9633707040897</v>
      </c>
      <c r="E218" s="20">
        <v>6.9473752038222969</v>
      </c>
    </row>
    <row r="219" spans="1:5" x14ac:dyDescent="0.25">
      <c r="A219" s="2" t="s">
        <v>435</v>
      </c>
      <c r="B219" s="2" t="s">
        <v>436</v>
      </c>
      <c r="C219" s="19">
        <v>44068</v>
      </c>
      <c r="D219" s="20">
        <v>101.9633707040897</v>
      </c>
      <c r="E219" s="20">
        <v>6.9473752038222969</v>
      </c>
    </row>
    <row r="220" spans="1:5" x14ac:dyDescent="0.25">
      <c r="A220" s="2" t="s">
        <v>437</v>
      </c>
      <c r="B220" s="2" t="s">
        <v>438</v>
      </c>
      <c r="C220" s="19">
        <v>44082</v>
      </c>
      <c r="D220" s="20">
        <v>101.92163191043491</v>
      </c>
      <c r="E220" s="20">
        <v>6.9661794291744084</v>
      </c>
    </row>
    <row r="221" spans="1:5" x14ac:dyDescent="0.25">
      <c r="A221" s="2" t="s">
        <v>439</v>
      </c>
      <c r="B221" s="2" t="s">
        <v>440</v>
      </c>
      <c r="C221" s="19">
        <v>44082</v>
      </c>
      <c r="D221" s="20">
        <v>101.93949477021241</v>
      </c>
      <c r="E221" s="20">
        <v>6.9531734279496655</v>
      </c>
    </row>
    <row r="222" spans="1:5" x14ac:dyDescent="0.25">
      <c r="A222" s="2" t="s">
        <v>441</v>
      </c>
      <c r="B222" s="2" t="s">
        <v>442</v>
      </c>
      <c r="C222" s="19">
        <v>44082</v>
      </c>
      <c r="D222" s="20">
        <v>101.88621012416182</v>
      </c>
      <c r="E222" s="20">
        <v>6.9919794291744077</v>
      </c>
    </row>
    <row r="223" spans="1:5" x14ac:dyDescent="0.25">
      <c r="A223" s="2" t="s">
        <v>443</v>
      </c>
      <c r="B223" s="2" t="s">
        <v>444</v>
      </c>
      <c r="C223" s="19">
        <v>44082</v>
      </c>
      <c r="D223" s="20">
        <v>101.72150197060172</v>
      </c>
      <c r="E223" s="20">
        <v>7.1219794291744076</v>
      </c>
    </row>
    <row r="224" spans="1:5" x14ac:dyDescent="0.25">
      <c r="A224" s="2" t="s">
        <v>445</v>
      </c>
      <c r="B224" s="2" t="s">
        <v>446</v>
      </c>
      <c r="C224" s="19">
        <v>44082</v>
      </c>
      <c r="D224" s="20">
        <v>101.96656941282875</v>
      </c>
      <c r="E224" s="20">
        <v>6.9531734279496655</v>
      </c>
    </row>
    <row r="225" spans="1:5" x14ac:dyDescent="0.25">
      <c r="A225" s="2" t="s">
        <v>447</v>
      </c>
      <c r="B225" s="2" t="s">
        <v>448</v>
      </c>
      <c r="C225" s="19">
        <v>44096</v>
      </c>
      <c r="D225" s="20">
        <v>101.97438155352306</v>
      </c>
      <c r="E225" s="20">
        <v>6.9473752038222969</v>
      </c>
    </row>
    <row r="226" spans="1:5" x14ac:dyDescent="0.25">
      <c r="A226" s="2" t="s">
        <v>449</v>
      </c>
      <c r="B226" s="2" t="s">
        <v>450</v>
      </c>
      <c r="C226" s="19">
        <v>44096</v>
      </c>
      <c r="D226" s="20">
        <v>101.9671940413985</v>
      </c>
      <c r="E226" s="20">
        <v>6.9524794291744083</v>
      </c>
    </row>
    <row r="227" spans="1:5" x14ac:dyDescent="0.25">
      <c r="A227" s="2" t="s">
        <v>451</v>
      </c>
      <c r="B227" s="2" t="s">
        <v>452</v>
      </c>
      <c r="C227" s="19">
        <v>44096</v>
      </c>
      <c r="D227" s="20">
        <v>102.05124511914104</v>
      </c>
      <c r="E227" s="20">
        <v>6.902679429174408</v>
      </c>
    </row>
    <row r="228" spans="1:5" x14ac:dyDescent="0.25">
      <c r="A228" s="2" t="s">
        <v>453</v>
      </c>
      <c r="B228" s="2" t="s">
        <v>454</v>
      </c>
      <c r="C228" s="19">
        <v>44096</v>
      </c>
      <c r="D228" s="20">
        <v>101.98827119354503</v>
      </c>
      <c r="E228" s="20">
        <v>6.9473752038222969</v>
      </c>
    </row>
    <row r="229" spans="1:5" x14ac:dyDescent="0.25">
      <c r="A229" s="2" t="s">
        <v>455</v>
      </c>
      <c r="B229" s="2" t="s">
        <v>456</v>
      </c>
      <c r="C229" s="19">
        <v>44096</v>
      </c>
      <c r="D229" s="20">
        <v>101.9939945886958</v>
      </c>
      <c r="E229" s="20">
        <v>6.9531734279496655</v>
      </c>
    </row>
    <row r="230" spans="1:5" x14ac:dyDescent="0.25">
      <c r="A230" s="2" t="s">
        <v>457</v>
      </c>
      <c r="B230" s="2" t="s">
        <v>458</v>
      </c>
      <c r="C230" s="19">
        <v>44096</v>
      </c>
      <c r="D230" s="20">
        <v>102.03850258796668</v>
      </c>
      <c r="E230" s="20">
        <v>6.9215794291744084</v>
      </c>
    </row>
    <row r="231" spans="1:5" x14ac:dyDescent="0.25">
      <c r="A231" s="2" t="s">
        <v>459</v>
      </c>
      <c r="B231" s="2" t="s">
        <v>460</v>
      </c>
      <c r="C231" s="19">
        <v>44102</v>
      </c>
      <c r="D231" s="20">
        <v>100.07944661593079</v>
      </c>
      <c r="E231" s="20">
        <v>6.9531734279496655</v>
      </c>
    </row>
    <row r="232" spans="1:5" x14ac:dyDescent="0.25">
      <c r="A232" s="2" t="s">
        <v>461</v>
      </c>
      <c r="B232" s="2" t="s">
        <v>462</v>
      </c>
      <c r="C232" s="19">
        <v>44110</v>
      </c>
      <c r="D232" s="20">
        <v>101.94707639823844</v>
      </c>
      <c r="E232" s="20">
        <v>6.9696794291744082</v>
      </c>
    </row>
    <row r="233" spans="1:5" x14ac:dyDescent="0.25">
      <c r="A233" s="2" t="s">
        <v>463</v>
      </c>
      <c r="B233" s="2" t="s">
        <v>464</v>
      </c>
      <c r="C233" s="19">
        <v>44110</v>
      </c>
      <c r="D233" s="20">
        <v>101.99349494010144</v>
      </c>
      <c r="E233" s="20">
        <v>6.9473752038222969</v>
      </c>
    </row>
    <row r="234" spans="1:5" x14ac:dyDescent="0.25">
      <c r="A234" s="2" t="s">
        <v>465</v>
      </c>
      <c r="B234" s="2" t="s">
        <v>466</v>
      </c>
      <c r="C234" s="19">
        <v>44110</v>
      </c>
      <c r="D234" s="20">
        <v>101.98512577267776</v>
      </c>
      <c r="E234" s="20">
        <v>6.9531734279496655</v>
      </c>
    </row>
    <row r="235" spans="1:5" x14ac:dyDescent="0.25">
      <c r="A235" s="2" t="s">
        <v>467</v>
      </c>
      <c r="B235" s="2" t="s">
        <v>468</v>
      </c>
      <c r="C235" s="19">
        <v>44110</v>
      </c>
      <c r="D235" s="20">
        <v>102.0135897505708</v>
      </c>
      <c r="E235" s="20">
        <v>6.9531734279496655</v>
      </c>
    </row>
    <row r="236" spans="1:5" x14ac:dyDescent="0.25">
      <c r="A236" s="2" t="s">
        <v>561</v>
      </c>
      <c r="B236" s="2" t="s">
        <v>562</v>
      </c>
      <c r="C236" s="19">
        <v>44114</v>
      </c>
      <c r="D236" s="20">
        <v>101.6574300006853</v>
      </c>
      <c r="E236" s="20">
        <v>6.9702794291744077</v>
      </c>
    </row>
    <row r="237" spans="1:5" x14ac:dyDescent="0.25">
      <c r="A237" s="2" t="s">
        <v>469</v>
      </c>
      <c r="B237" s="2" t="s">
        <v>470</v>
      </c>
      <c r="C237" s="19">
        <v>44117</v>
      </c>
      <c r="D237" s="20">
        <v>102.09302124204432</v>
      </c>
      <c r="E237" s="20">
        <v>6.9335794291744079</v>
      </c>
    </row>
    <row r="238" spans="1:5" x14ac:dyDescent="0.25">
      <c r="A238" s="2" t="s">
        <v>471</v>
      </c>
      <c r="B238" s="2" t="s">
        <v>472</v>
      </c>
      <c r="C238" s="19">
        <v>44117</v>
      </c>
      <c r="D238" s="20">
        <v>100.03608040406917</v>
      </c>
      <c r="E238" s="20">
        <v>6.9615794291744084</v>
      </c>
    </row>
    <row r="239" spans="1:5" x14ac:dyDescent="0.25">
      <c r="A239" s="2" t="s">
        <v>563</v>
      </c>
      <c r="B239" s="2" t="s">
        <v>564</v>
      </c>
      <c r="C239" s="19">
        <v>44121</v>
      </c>
      <c r="D239" s="20">
        <v>101.57828859454816</v>
      </c>
      <c r="E239" s="20">
        <v>6.9473752038222969</v>
      </c>
    </row>
    <row r="240" spans="1:5" x14ac:dyDescent="0.25">
      <c r="A240" s="2" t="s">
        <v>473</v>
      </c>
      <c r="B240" s="2" t="s">
        <v>474</v>
      </c>
      <c r="C240" s="19">
        <v>44129</v>
      </c>
      <c r="D240" s="20">
        <v>99.790343583517071</v>
      </c>
      <c r="E240" s="20">
        <v>6.9473752038222969</v>
      </c>
    </row>
    <row r="241" spans="1:5" x14ac:dyDescent="0.25">
      <c r="A241" s="2" t="s">
        <v>475</v>
      </c>
      <c r="B241" s="2" t="s">
        <v>476</v>
      </c>
      <c r="C241" s="19">
        <v>44130</v>
      </c>
      <c r="D241" s="20">
        <v>100.04613258270783</v>
      </c>
      <c r="E241" s="20">
        <v>6.9531734279496655</v>
      </c>
    </row>
    <row r="242" spans="1:5" x14ac:dyDescent="0.25">
      <c r="A242" s="2" t="s">
        <v>477</v>
      </c>
      <c r="B242" s="2" t="s">
        <v>478</v>
      </c>
      <c r="C242" s="19">
        <v>44130</v>
      </c>
      <c r="D242" s="20">
        <v>100.04613258270783</v>
      </c>
      <c r="E242" s="20">
        <v>6.9531734279496655</v>
      </c>
    </row>
    <row r="243" spans="1:5" x14ac:dyDescent="0.25">
      <c r="A243" s="2" t="s">
        <v>479</v>
      </c>
      <c r="B243" s="2" t="s">
        <v>480</v>
      </c>
      <c r="C243" s="19">
        <v>44131</v>
      </c>
      <c r="D243" s="20">
        <v>102.24222814859596</v>
      </c>
      <c r="E243" s="20">
        <v>6.9531734279496655</v>
      </c>
    </row>
    <row r="244" spans="1:5" x14ac:dyDescent="0.25">
      <c r="A244" s="2" t="s">
        <v>481</v>
      </c>
      <c r="B244" s="2" t="s">
        <v>482</v>
      </c>
      <c r="C244" s="19">
        <v>44131</v>
      </c>
      <c r="D244" s="20">
        <v>102.26390280402657</v>
      </c>
      <c r="E244" s="20">
        <v>6.9583794291744079</v>
      </c>
    </row>
    <row r="245" spans="1:5" x14ac:dyDescent="0.25">
      <c r="A245" s="2" t="s">
        <v>483</v>
      </c>
      <c r="B245" s="2" t="s">
        <v>484</v>
      </c>
      <c r="C245" s="19">
        <v>44131</v>
      </c>
      <c r="D245" s="20">
        <v>102.40074796713186</v>
      </c>
      <c r="E245" s="20">
        <v>6.8671794291744082</v>
      </c>
    </row>
    <row r="246" spans="1:5" x14ac:dyDescent="0.25">
      <c r="A246" s="2" t="s">
        <v>485</v>
      </c>
      <c r="B246" s="2" t="s">
        <v>486</v>
      </c>
      <c r="C246" s="19">
        <v>44131</v>
      </c>
      <c r="D246" s="20">
        <v>102.28644751792004</v>
      </c>
      <c r="E246" s="20">
        <v>6.9531734279496655</v>
      </c>
    </row>
    <row r="247" spans="1:5" x14ac:dyDescent="0.25">
      <c r="A247" s="3" t="s">
        <v>487</v>
      </c>
      <c r="B247" s="3" t="s">
        <v>488</v>
      </c>
      <c r="C247" s="22">
        <v>44131</v>
      </c>
      <c r="D247" s="20">
        <v>102.29514212074743</v>
      </c>
      <c r="E247" s="20">
        <v>6.9473752038222969</v>
      </c>
    </row>
    <row r="248" spans="1:5" x14ac:dyDescent="0.25">
      <c r="A248" s="2" t="s">
        <v>489</v>
      </c>
      <c r="B248" s="2" t="s">
        <v>490</v>
      </c>
      <c r="C248" s="19">
        <v>44131</v>
      </c>
      <c r="D248" s="20">
        <v>102.28644751792004</v>
      </c>
      <c r="E248" s="20">
        <v>6.9531734279496655</v>
      </c>
    </row>
    <row r="249" spans="1:5" x14ac:dyDescent="0.25">
      <c r="A249" s="2" t="s">
        <v>491</v>
      </c>
      <c r="B249" s="2" t="s">
        <v>492</v>
      </c>
      <c r="C249" s="19">
        <v>44131</v>
      </c>
      <c r="D249" s="20">
        <v>102.29514212074743</v>
      </c>
      <c r="E249" s="20">
        <v>6.9473752038222969</v>
      </c>
    </row>
    <row r="250" spans="1:5" x14ac:dyDescent="0.25">
      <c r="A250" s="2" t="s">
        <v>493</v>
      </c>
      <c r="B250" s="2" t="s">
        <v>494</v>
      </c>
      <c r="C250" s="19">
        <v>44131</v>
      </c>
      <c r="D250" s="20">
        <v>102.30118730769473</v>
      </c>
      <c r="E250" s="20">
        <v>6.9531734279496655</v>
      </c>
    </row>
    <row r="251" spans="1:5" x14ac:dyDescent="0.25">
      <c r="A251" s="2" t="s">
        <v>495</v>
      </c>
      <c r="B251" s="2" t="s">
        <v>496</v>
      </c>
      <c r="C251" s="19">
        <v>44131</v>
      </c>
      <c r="D251" s="20">
        <v>102.43328862089004</v>
      </c>
      <c r="E251" s="20">
        <v>6.8749794291744077</v>
      </c>
    </row>
    <row r="252" spans="1:5" x14ac:dyDescent="0.25">
      <c r="A252" s="2" t="s">
        <v>497</v>
      </c>
      <c r="B252" s="2" t="s">
        <v>498</v>
      </c>
      <c r="C252" s="19">
        <v>44131</v>
      </c>
      <c r="D252" s="20">
        <v>102.32462342081594</v>
      </c>
      <c r="E252" s="20">
        <v>6.9473752038222969</v>
      </c>
    </row>
    <row r="253" spans="1:5" x14ac:dyDescent="0.25">
      <c r="A253" s="2" t="s">
        <v>499</v>
      </c>
      <c r="B253" s="2" t="s">
        <v>500</v>
      </c>
      <c r="C253" s="19">
        <v>44131</v>
      </c>
      <c r="D253" s="20">
        <v>102.34540667701883</v>
      </c>
      <c r="E253" s="20">
        <v>6.9531734279496655</v>
      </c>
    </row>
    <row r="254" spans="1:5" x14ac:dyDescent="0.25">
      <c r="A254" s="2" t="s">
        <v>501</v>
      </c>
      <c r="B254" s="2" t="s">
        <v>502</v>
      </c>
      <c r="C254" s="19">
        <v>44143</v>
      </c>
      <c r="D254" s="20">
        <v>99.78337971467036</v>
      </c>
      <c r="E254" s="20">
        <v>6.9473752038222969</v>
      </c>
    </row>
    <row r="255" spans="1:5" x14ac:dyDescent="0.25">
      <c r="A255" s="2" t="s">
        <v>503</v>
      </c>
      <c r="B255" s="2" t="s">
        <v>504</v>
      </c>
      <c r="C255" s="19">
        <v>44144</v>
      </c>
      <c r="D255" s="20">
        <v>100.14990211112838</v>
      </c>
      <c r="E255" s="20">
        <v>6.9531734279496655</v>
      </c>
    </row>
    <row r="256" spans="1:5" x14ac:dyDescent="0.25">
      <c r="A256" s="2" t="s">
        <v>505</v>
      </c>
      <c r="B256" s="2" t="s">
        <v>506</v>
      </c>
      <c r="C256" s="19">
        <v>44145</v>
      </c>
      <c r="D256" s="20">
        <v>102.18231617474306</v>
      </c>
      <c r="E256" s="20">
        <v>6.9531734279496655</v>
      </c>
    </row>
    <row r="257" spans="1:5" x14ac:dyDescent="0.25">
      <c r="A257" s="2" t="s">
        <v>507</v>
      </c>
      <c r="B257" s="2" t="s">
        <v>508</v>
      </c>
      <c r="C257" s="19">
        <v>44145</v>
      </c>
      <c r="D257" s="20">
        <v>102.3090675683555</v>
      </c>
      <c r="E257" s="20">
        <v>6.8802794291744078</v>
      </c>
    </row>
    <row r="258" spans="1:5" x14ac:dyDescent="0.25">
      <c r="A258" s="2" t="s">
        <v>509</v>
      </c>
      <c r="B258" s="2" t="s">
        <v>510</v>
      </c>
      <c r="C258" s="19">
        <v>44145</v>
      </c>
      <c r="D258" s="20">
        <v>102.1973704681066</v>
      </c>
      <c r="E258" s="20">
        <v>6.9531734279496655</v>
      </c>
    </row>
    <row r="259" spans="1:5" x14ac:dyDescent="0.25">
      <c r="A259" s="2" t="s">
        <v>511</v>
      </c>
      <c r="B259" s="2" t="s">
        <v>512</v>
      </c>
      <c r="C259" s="19">
        <v>44145</v>
      </c>
      <c r="D259" s="20">
        <v>102.21242476147013</v>
      </c>
      <c r="E259" s="20">
        <v>6.9531734279496655</v>
      </c>
    </row>
    <row r="260" spans="1:5" x14ac:dyDescent="0.25">
      <c r="A260" s="2" t="s">
        <v>513</v>
      </c>
      <c r="B260" s="2" t="s">
        <v>514</v>
      </c>
      <c r="C260" s="19">
        <v>44145</v>
      </c>
      <c r="D260" s="20">
        <v>102.20970647041972</v>
      </c>
      <c r="E260" s="20">
        <v>6.9647794291744081</v>
      </c>
    </row>
    <row r="261" spans="1:5" x14ac:dyDescent="0.25">
      <c r="A261" s="2" t="s">
        <v>515</v>
      </c>
      <c r="B261" s="2" t="s">
        <v>516</v>
      </c>
      <c r="C261" s="19">
        <v>44146</v>
      </c>
      <c r="D261" s="20">
        <v>99.803269450895954</v>
      </c>
      <c r="E261" s="20">
        <v>6.9531734279496655</v>
      </c>
    </row>
    <row r="262" spans="1:5" x14ac:dyDescent="0.25">
      <c r="A262" s="2" t="s">
        <v>517</v>
      </c>
      <c r="B262" s="2" t="s">
        <v>518</v>
      </c>
      <c r="C262" s="19">
        <v>44147</v>
      </c>
      <c r="D262" s="20">
        <v>102.2041322781856</v>
      </c>
      <c r="E262" s="20">
        <v>6.9531734279496655</v>
      </c>
    </row>
    <row r="263" spans="1:5" x14ac:dyDescent="0.25">
      <c r="A263" s="2" t="s">
        <v>519</v>
      </c>
      <c r="B263" s="2" t="s">
        <v>520</v>
      </c>
      <c r="C263" s="19">
        <v>44147</v>
      </c>
      <c r="D263" s="20">
        <v>102.21923496692155</v>
      </c>
      <c r="E263" s="20">
        <v>6.9531734279496655</v>
      </c>
    </row>
    <row r="264" spans="1:5" x14ac:dyDescent="0.25">
      <c r="A264" s="2" t="s">
        <v>565</v>
      </c>
      <c r="B264" s="2" t="s">
        <v>566</v>
      </c>
      <c r="C264" s="19">
        <v>44155</v>
      </c>
      <c r="D264" s="20">
        <v>101.41430709601374</v>
      </c>
      <c r="E264" s="20">
        <v>6.9473752038222969</v>
      </c>
    </row>
    <row r="265" spans="1:5" x14ac:dyDescent="0.25">
      <c r="A265" s="2" t="s">
        <v>521</v>
      </c>
      <c r="B265" s="2" t="s">
        <v>522</v>
      </c>
      <c r="C265" s="19">
        <v>44158</v>
      </c>
      <c r="D265" s="20">
        <v>99.475189506145</v>
      </c>
      <c r="E265" s="20">
        <v>6.9531734279496655</v>
      </c>
    </row>
    <row r="266" spans="1:5" x14ac:dyDescent="0.25">
      <c r="A266" s="2" t="s">
        <v>523</v>
      </c>
      <c r="B266" s="2" t="s">
        <v>524</v>
      </c>
      <c r="C266" s="19">
        <v>44159</v>
      </c>
      <c r="D266" s="20">
        <v>102.19884261795868</v>
      </c>
      <c r="E266" s="20">
        <v>6.9531734279496655</v>
      </c>
    </row>
    <row r="267" spans="1:5" x14ac:dyDescent="0.25">
      <c r="A267" s="2" t="s">
        <v>525</v>
      </c>
      <c r="B267" s="2" t="s">
        <v>526</v>
      </c>
      <c r="C267" s="19">
        <v>44159</v>
      </c>
      <c r="D267" s="20">
        <v>102.19884261795868</v>
      </c>
      <c r="E267" s="20">
        <v>6.9531734279496655</v>
      </c>
    </row>
    <row r="268" spans="1:5" x14ac:dyDescent="0.25">
      <c r="A268" s="2" t="s">
        <v>527</v>
      </c>
      <c r="B268" s="2" t="s">
        <v>528</v>
      </c>
      <c r="C268" s="19">
        <v>44159</v>
      </c>
      <c r="D268" s="20">
        <v>102.2079240809808</v>
      </c>
      <c r="E268" s="20">
        <v>6.9473752038222969</v>
      </c>
    </row>
    <row r="269" spans="1:5" x14ac:dyDescent="0.25">
      <c r="A269" s="2" t="s">
        <v>529</v>
      </c>
      <c r="B269" s="2" t="s">
        <v>530</v>
      </c>
      <c r="C269" s="19">
        <v>44159</v>
      </c>
      <c r="D269" s="20">
        <v>102.22331813391615</v>
      </c>
      <c r="E269" s="20">
        <v>6.9473752038222969</v>
      </c>
    </row>
    <row r="270" spans="1:5" x14ac:dyDescent="0.25">
      <c r="A270" s="2" t="s">
        <v>531</v>
      </c>
      <c r="B270" s="2" t="s">
        <v>532</v>
      </c>
      <c r="C270" s="19">
        <v>44161</v>
      </c>
      <c r="D270" s="20">
        <v>101.65874710068044</v>
      </c>
      <c r="E270" s="20">
        <v>6.9473752038222969</v>
      </c>
    </row>
    <row r="271" spans="1:5" x14ac:dyDescent="0.25">
      <c r="A271" s="2" t="s">
        <v>533</v>
      </c>
      <c r="B271" s="2" t="s">
        <v>534</v>
      </c>
      <c r="C271" s="19">
        <v>44173</v>
      </c>
      <c r="D271" s="20">
        <v>102.30914827318985</v>
      </c>
      <c r="E271" s="20">
        <v>6.9531734279496655</v>
      </c>
    </row>
    <row r="272" spans="1:5" x14ac:dyDescent="0.25">
      <c r="A272" s="2" t="s">
        <v>535</v>
      </c>
      <c r="B272" s="2" t="s">
        <v>536</v>
      </c>
      <c r="C272" s="19">
        <v>44173</v>
      </c>
      <c r="D272" s="20">
        <v>102.33417093542849</v>
      </c>
      <c r="E272" s="20">
        <v>6.9473752038222969</v>
      </c>
    </row>
    <row r="273" spans="1:5" x14ac:dyDescent="0.25">
      <c r="A273" s="2" t="s">
        <v>537</v>
      </c>
      <c r="B273" s="2" t="s">
        <v>538</v>
      </c>
      <c r="C273" s="19">
        <v>44173</v>
      </c>
      <c r="D273" s="20">
        <v>102.32488034876438</v>
      </c>
      <c r="E273" s="20">
        <v>6.9531734279496655</v>
      </c>
    </row>
    <row r="274" spans="1:5" x14ac:dyDescent="0.25">
      <c r="A274" s="2" t="s">
        <v>539</v>
      </c>
      <c r="B274" s="2" t="s">
        <v>540</v>
      </c>
      <c r="C274" s="19">
        <v>44173</v>
      </c>
      <c r="D274" s="20">
        <v>102.32488034876438</v>
      </c>
      <c r="E274" s="20">
        <v>6.9531734279496655</v>
      </c>
    </row>
    <row r="275" spans="1:5" x14ac:dyDescent="0.25">
      <c r="A275" s="2" t="s">
        <v>541</v>
      </c>
      <c r="B275" s="2" t="s">
        <v>542</v>
      </c>
      <c r="C275" s="19">
        <v>44175</v>
      </c>
      <c r="D275" s="20">
        <v>101.96486466017336</v>
      </c>
      <c r="E275" s="20">
        <v>6.9852794291744082</v>
      </c>
    </row>
    <row r="276" spans="1:5" x14ac:dyDescent="0.25">
      <c r="A276" s="2" t="s">
        <v>543</v>
      </c>
      <c r="B276" s="2" t="s">
        <v>544</v>
      </c>
      <c r="C276" s="19">
        <v>44179</v>
      </c>
      <c r="D276" s="20">
        <v>99.774002064102589</v>
      </c>
      <c r="E276" s="20">
        <v>6.9531734279496655</v>
      </c>
    </row>
    <row r="277" spans="1:5" x14ac:dyDescent="0.25">
      <c r="A277" s="2" t="s">
        <v>567</v>
      </c>
      <c r="B277" s="2" t="s">
        <v>568</v>
      </c>
      <c r="C277" s="19">
        <v>44184</v>
      </c>
      <c r="D277" s="20">
        <v>100.83745580512009</v>
      </c>
      <c r="E277" s="20">
        <v>6.9473752038222969</v>
      </c>
    </row>
    <row r="278" spans="1:5" x14ac:dyDescent="0.25">
      <c r="A278" s="2" t="s">
        <v>545</v>
      </c>
      <c r="B278" s="2" t="s">
        <v>546</v>
      </c>
      <c r="C278" s="19">
        <v>44187</v>
      </c>
      <c r="D278" s="20">
        <v>102.24603514864951</v>
      </c>
      <c r="E278" s="20">
        <v>6.9335794291744079</v>
      </c>
    </row>
    <row r="279" spans="1:5" x14ac:dyDescent="0.25">
      <c r="A279" s="2" t="s">
        <v>547</v>
      </c>
      <c r="B279" s="2" t="s">
        <v>548</v>
      </c>
      <c r="C279" s="19">
        <v>44187</v>
      </c>
      <c r="D279" s="20">
        <v>102.21398184792092</v>
      </c>
      <c r="E279" s="20">
        <v>6.9531734279496655</v>
      </c>
    </row>
    <row r="280" spans="1:5" x14ac:dyDescent="0.25">
      <c r="A280" s="4" t="s">
        <v>549</v>
      </c>
      <c r="B280" s="4" t="s">
        <v>550</v>
      </c>
      <c r="C280" s="23">
        <v>44187</v>
      </c>
      <c r="D280" s="20">
        <v>102.23005301359447</v>
      </c>
      <c r="E280" s="20">
        <v>6.9531734279496655</v>
      </c>
    </row>
    <row r="281" spans="1:5" x14ac:dyDescent="0.25">
      <c r="A281" s="3" t="s">
        <v>551</v>
      </c>
      <c r="B281" s="3" t="s">
        <v>552</v>
      </c>
      <c r="C281" s="24">
        <v>44187</v>
      </c>
      <c r="D281" s="20">
        <v>102.26219534494159</v>
      </c>
      <c r="E281" s="20">
        <v>6.9531734279496655</v>
      </c>
    </row>
    <row r="282" spans="1:5" x14ac:dyDescent="0.25">
      <c r="A282" s="3" t="s">
        <v>553</v>
      </c>
      <c r="B282" s="3" t="s">
        <v>554</v>
      </c>
      <c r="C282" s="24">
        <v>44187</v>
      </c>
      <c r="D282" s="20">
        <v>102.26219534494159</v>
      </c>
      <c r="E282" s="20">
        <v>6.9531734279496655</v>
      </c>
    </row>
    <row r="283" spans="1:5" x14ac:dyDescent="0.25">
      <c r="A283" s="3" t="s">
        <v>555</v>
      </c>
      <c r="B283" s="3" t="s">
        <v>556</v>
      </c>
      <c r="C283" s="24">
        <v>44187</v>
      </c>
      <c r="D283" s="20">
        <v>99.947947487949961</v>
      </c>
      <c r="E283" s="20">
        <v>6.9531734279496655</v>
      </c>
    </row>
    <row r="284" spans="1:5" x14ac:dyDescent="0.25">
      <c r="A284" s="3" t="s">
        <v>557</v>
      </c>
      <c r="B284" s="3" t="s">
        <v>558</v>
      </c>
      <c r="C284" s="24">
        <v>44193</v>
      </c>
      <c r="D284" s="20">
        <v>100.18404353171243</v>
      </c>
      <c r="E284" s="20">
        <v>6.9473752038222969</v>
      </c>
    </row>
    <row r="285" spans="1:5" x14ac:dyDescent="0.25">
      <c r="A285" s="2" t="s">
        <v>987</v>
      </c>
      <c r="B285" s="2" t="s">
        <v>988</v>
      </c>
      <c r="C285" s="19">
        <v>44198</v>
      </c>
      <c r="D285" s="20">
        <v>100.75552209701951</v>
      </c>
      <c r="E285" s="20">
        <v>7.1661338702590891</v>
      </c>
    </row>
    <row r="286" spans="1:5" x14ac:dyDescent="0.25">
      <c r="A286" s="2" t="s">
        <v>569</v>
      </c>
      <c r="B286" s="2" t="s">
        <v>570</v>
      </c>
      <c r="C286" s="19">
        <v>44201</v>
      </c>
      <c r="D286" s="20">
        <v>101.96476521759654</v>
      </c>
      <c r="E286" s="20">
        <v>7.1685436899723056</v>
      </c>
    </row>
    <row r="287" spans="1:5" x14ac:dyDescent="0.25">
      <c r="A287" s="2" t="s">
        <v>571</v>
      </c>
      <c r="B287" s="2" t="s">
        <v>572</v>
      </c>
      <c r="C287" s="19">
        <v>44201</v>
      </c>
      <c r="D287" s="20">
        <v>101.98111256441615</v>
      </c>
      <c r="E287" s="20">
        <v>7.1685436899723056</v>
      </c>
    </row>
    <row r="288" spans="1:5" x14ac:dyDescent="0.25">
      <c r="A288" s="2" t="s">
        <v>573</v>
      </c>
      <c r="B288" s="2" t="s">
        <v>574</v>
      </c>
      <c r="C288" s="19">
        <v>44201</v>
      </c>
      <c r="D288" s="20">
        <v>101.98111256441615</v>
      </c>
      <c r="E288" s="20">
        <v>7.1685436899723056</v>
      </c>
    </row>
    <row r="289" spans="1:5" x14ac:dyDescent="0.25">
      <c r="A289" s="2" t="s">
        <v>575</v>
      </c>
      <c r="B289" s="2" t="s">
        <v>576</v>
      </c>
      <c r="C289" s="19">
        <v>44201</v>
      </c>
      <c r="D289" s="20">
        <v>101.98111256441615</v>
      </c>
      <c r="E289" s="20">
        <v>7.1685436899723056</v>
      </c>
    </row>
    <row r="290" spans="1:5" x14ac:dyDescent="0.25">
      <c r="A290" s="2" t="s">
        <v>577</v>
      </c>
      <c r="B290" s="2" t="s">
        <v>578</v>
      </c>
      <c r="C290" s="19">
        <v>44201</v>
      </c>
      <c r="D290" s="20">
        <v>102.03015460487501</v>
      </c>
      <c r="E290" s="20">
        <v>7.1685436899723056</v>
      </c>
    </row>
    <row r="291" spans="1:5" x14ac:dyDescent="0.25">
      <c r="A291" s="2" t="s">
        <v>579</v>
      </c>
      <c r="B291" s="2" t="s">
        <v>580</v>
      </c>
      <c r="C291" s="19">
        <v>44207</v>
      </c>
      <c r="D291" s="20">
        <v>99.545704772575405</v>
      </c>
      <c r="E291" s="20">
        <v>7.1661338702590891</v>
      </c>
    </row>
    <row r="292" spans="1:5" x14ac:dyDescent="0.25">
      <c r="A292" s="2" t="s">
        <v>581</v>
      </c>
      <c r="B292" s="2" t="s">
        <v>582</v>
      </c>
      <c r="C292" s="19">
        <v>44209</v>
      </c>
      <c r="D292" s="20">
        <v>101.59560810571799</v>
      </c>
      <c r="E292" s="20">
        <v>7.1661338702590891</v>
      </c>
    </row>
    <row r="293" spans="1:5" x14ac:dyDescent="0.25">
      <c r="A293" s="2" t="s">
        <v>583</v>
      </c>
      <c r="B293" s="2" t="s">
        <v>584</v>
      </c>
      <c r="C293" s="19">
        <v>44215</v>
      </c>
      <c r="D293" s="20">
        <v>102.24422255706246</v>
      </c>
      <c r="E293" s="20">
        <v>7.1661338702590891</v>
      </c>
    </row>
    <row r="294" spans="1:5" x14ac:dyDescent="0.25">
      <c r="A294" s="2" t="s">
        <v>585</v>
      </c>
      <c r="B294" s="2" t="s">
        <v>586</v>
      </c>
      <c r="C294" s="19">
        <v>44215</v>
      </c>
      <c r="D294" s="20">
        <v>102.26090829795551</v>
      </c>
      <c r="E294" s="20">
        <v>7.1661338702590891</v>
      </c>
    </row>
    <row r="295" spans="1:5" x14ac:dyDescent="0.25">
      <c r="A295" s="2" t="s">
        <v>587</v>
      </c>
      <c r="B295" s="2" t="s">
        <v>588</v>
      </c>
      <c r="C295" s="19">
        <v>44215</v>
      </c>
      <c r="D295" s="20">
        <v>102.31050176225784</v>
      </c>
      <c r="E295" s="20">
        <v>7.1467607359307364</v>
      </c>
    </row>
    <row r="296" spans="1:5" x14ac:dyDescent="0.25">
      <c r="A296" s="2" t="s">
        <v>589</v>
      </c>
      <c r="B296" s="2" t="s">
        <v>590</v>
      </c>
      <c r="C296" s="19">
        <v>44215</v>
      </c>
      <c r="D296" s="20">
        <v>102.26740324751675</v>
      </c>
      <c r="E296" s="20">
        <v>7.1819607359307369</v>
      </c>
    </row>
    <row r="297" spans="1:5" x14ac:dyDescent="0.25">
      <c r="A297" s="2" t="s">
        <v>591</v>
      </c>
      <c r="B297" s="2" t="s">
        <v>592</v>
      </c>
      <c r="C297" s="19">
        <v>44215</v>
      </c>
      <c r="D297" s="20">
        <v>102.29018692223121</v>
      </c>
      <c r="E297" s="20">
        <v>7.1685436899723056</v>
      </c>
    </row>
    <row r="298" spans="1:5" x14ac:dyDescent="0.25">
      <c r="A298" s="2" t="s">
        <v>593</v>
      </c>
      <c r="B298" s="2" t="s">
        <v>594</v>
      </c>
      <c r="C298" s="19">
        <v>44215</v>
      </c>
      <c r="D298" s="20">
        <v>102.29018692223121</v>
      </c>
      <c r="E298" s="20">
        <v>7.1685436899723056</v>
      </c>
    </row>
    <row r="299" spans="1:5" x14ac:dyDescent="0.25">
      <c r="A299" s="2" t="s">
        <v>595</v>
      </c>
      <c r="B299" s="2" t="s">
        <v>596</v>
      </c>
      <c r="C299" s="19">
        <v>44215</v>
      </c>
      <c r="D299" s="20">
        <v>102.27079905143597</v>
      </c>
      <c r="E299" s="20">
        <v>7.1799607359307362</v>
      </c>
    </row>
    <row r="300" spans="1:5" x14ac:dyDescent="0.25">
      <c r="A300" s="2" t="s">
        <v>597</v>
      </c>
      <c r="B300" s="2" t="s">
        <v>598</v>
      </c>
      <c r="C300" s="19">
        <v>44215</v>
      </c>
      <c r="D300" s="20">
        <v>102.30687221409885</v>
      </c>
      <c r="E300" s="20">
        <v>7.1685436899723056</v>
      </c>
    </row>
    <row r="301" spans="1:5" x14ac:dyDescent="0.25">
      <c r="A301" s="2" t="s">
        <v>599</v>
      </c>
      <c r="B301" s="2" t="s">
        <v>600</v>
      </c>
      <c r="C301" s="19">
        <v>44229</v>
      </c>
      <c r="D301" s="20">
        <v>102.25001156848487</v>
      </c>
      <c r="E301" s="20">
        <v>7.1685436899723056</v>
      </c>
    </row>
    <row r="302" spans="1:5" x14ac:dyDescent="0.25">
      <c r="A302" s="2" t="s">
        <v>601</v>
      </c>
      <c r="B302" s="2" t="s">
        <v>602</v>
      </c>
      <c r="C302" s="19">
        <v>44229</v>
      </c>
      <c r="D302" s="20">
        <v>102.25417878560535</v>
      </c>
      <c r="E302" s="20">
        <v>7.1661338702590891</v>
      </c>
    </row>
    <row r="303" spans="1:5" x14ac:dyDescent="0.25">
      <c r="A303" s="2" t="s">
        <v>603</v>
      </c>
      <c r="B303" s="2" t="s">
        <v>604</v>
      </c>
      <c r="C303" s="19">
        <v>44229</v>
      </c>
      <c r="D303" s="20">
        <v>102.36176980616044</v>
      </c>
      <c r="E303" s="20">
        <v>7.1039607359307366</v>
      </c>
    </row>
    <row r="304" spans="1:5" x14ac:dyDescent="0.25">
      <c r="A304" s="2" t="s">
        <v>605</v>
      </c>
      <c r="B304" s="2" t="s">
        <v>606</v>
      </c>
      <c r="C304" s="19">
        <v>44229</v>
      </c>
      <c r="D304" s="20">
        <v>102.25001156848487</v>
      </c>
      <c r="E304" s="20">
        <v>7.1685436899723056</v>
      </c>
    </row>
    <row r="305" spans="1:5" x14ac:dyDescent="0.25">
      <c r="A305" s="2" t="s">
        <v>607</v>
      </c>
      <c r="B305" s="2" t="s">
        <v>608</v>
      </c>
      <c r="C305" s="19">
        <v>44229</v>
      </c>
      <c r="D305" s="20">
        <v>102.25001156848487</v>
      </c>
      <c r="E305" s="20">
        <v>7.1685436899723056</v>
      </c>
    </row>
    <row r="306" spans="1:5" x14ac:dyDescent="0.25">
      <c r="A306" s="2" t="s">
        <v>609</v>
      </c>
      <c r="B306" s="2" t="s">
        <v>610</v>
      </c>
      <c r="C306" s="19">
        <v>44229</v>
      </c>
      <c r="D306" s="20">
        <v>102.27071422112991</v>
      </c>
      <c r="E306" s="20">
        <v>7.1860607359307362</v>
      </c>
    </row>
    <row r="307" spans="1:5" x14ac:dyDescent="0.25">
      <c r="A307" s="2" t="s">
        <v>611</v>
      </c>
      <c r="B307" s="2" t="s">
        <v>612</v>
      </c>
      <c r="C307" s="19">
        <v>44241</v>
      </c>
      <c r="D307" s="20">
        <v>100.78163124846741</v>
      </c>
      <c r="E307" s="20">
        <v>7.1017607359307364</v>
      </c>
    </row>
    <row r="308" spans="1:5" x14ac:dyDescent="0.25">
      <c r="A308" s="2" t="s">
        <v>613</v>
      </c>
      <c r="B308" s="2" t="s">
        <v>614</v>
      </c>
      <c r="C308" s="19">
        <v>44244</v>
      </c>
      <c r="D308" s="20">
        <v>102.30500397695486</v>
      </c>
      <c r="E308" s="20">
        <v>7.1661338702590891</v>
      </c>
    </row>
    <row r="309" spans="1:5" x14ac:dyDescent="0.25">
      <c r="A309" s="2" t="s">
        <v>615</v>
      </c>
      <c r="B309" s="2" t="s">
        <v>616</v>
      </c>
      <c r="C309" s="19">
        <v>44244</v>
      </c>
      <c r="D309" s="20">
        <v>102.32236605656432</v>
      </c>
      <c r="E309" s="20">
        <v>7.1661338702590891</v>
      </c>
    </row>
    <row r="310" spans="1:5" x14ac:dyDescent="0.25">
      <c r="A310" s="2" t="s">
        <v>617</v>
      </c>
      <c r="B310" s="2" t="s">
        <v>618</v>
      </c>
      <c r="C310" s="19">
        <v>44244</v>
      </c>
      <c r="D310" s="20">
        <v>102.47310173738977</v>
      </c>
      <c r="E310" s="20">
        <v>7.0808607359307363</v>
      </c>
    </row>
    <row r="311" spans="1:5" x14ac:dyDescent="0.25">
      <c r="A311" s="2" t="s">
        <v>619</v>
      </c>
      <c r="B311" s="2" t="s">
        <v>620</v>
      </c>
      <c r="C311" s="19">
        <v>44244</v>
      </c>
      <c r="D311" s="20">
        <v>102.36453684889312</v>
      </c>
      <c r="E311" s="20">
        <v>7.1422607359307371</v>
      </c>
    </row>
    <row r="312" spans="1:5" x14ac:dyDescent="0.25">
      <c r="A312" s="2" t="s">
        <v>621</v>
      </c>
      <c r="B312" s="2" t="s">
        <v>622</v>
      </c>
      <c r="C312" s="19">
        <v>44244</v>
      </c>
      <c r="D312" s="20">
        <v>102.47310173738977</v>
      </c>
      <c r="E312" s="20">
        <v>7.0808607359307363</v>
      </c>
    </row>
    <row r="313" spans="1:5" x14ac:dyDescent="0.25">
      <c r="A313" s="2" t="s">
        <v>623</v>
      </c>
      <c r="B313" s="2" t="s">
        <v>624</v>
      </c>
      <c r="C313" s="19">
        <v>44244</v>
      </c>
      <c r="D313" s="20">
        <v>102.25371526778137</v>
      </c>
      <c r="E313" s="20">
        <v>7.2148607359307366</v>
      </c>
    </row>
    <row r="314" spans="1:5" x14ac:dyDescent="0.25">
      <c r="A314" s="2" t="s">
        <v>625</v>
      </c>
      <c r="B314" s="2" t="s">
        <v>626</v>
      </c>
      <c r="C314" s="19">
        <v>44244</v>
      </c>
      <c r="D314" s="20">
        <v>102.3488653387046</v>
      </c>
      <c r="E314" s="20">
        <v>7.160960735930737</v>
      </c>
    </row>
    <row r="315" spans="1:5" x14ac:dyDescent="0.25">
      <c r="A315" s="2" t="s">
        <v>627</v>
      </c>
      <c r="B315" s="2" t="s">
        <v>628</v>
      </c>
      <c r="C315" s="19">
        <v>44244</v>
      </c>
      <c r="D315" s="20">
        <v>102.31301598882486</v>
      </c>
      <c r="E315" s="20">
        <v>7.1812607359307368</v>
      </c>
    </row>
    <row r="316" spans="1:5" x14ac:dyDescent="0.25">
      <c r="A316" s="2" t="s">
        <v>629</v>
      </c>
      <c r="B316" s="2" t="s">
        <v>630</v>
      </c>
      <c r="C316" s="19">
        <v>44244</v>
      </c>
      <c r="D316" s="20">
        <v>102.36706120251721</v>
      </c>
      <c r="E316" s="20">
        <v>7.150660735930737</v>
      </c>
    </row>
    <row r="317" spans="1:5" x14ac:dyDescent="0.25">
      <c r="A317" s="2" t="s">
        <v>631</v>
      </c>
      <c r="B317" s="2" t="s">
        <v>632</v>
      </c>
      <c r="C317" s="19">
        <v>44244</v>
      </c>
      <c r="D317" s="20">
        <v>102.30577240203382</v>
      </c>
      <c r="E317" s="20">
        <v>7.2148607359307366</v>
      </c>
    </row>
    <row r="318" spans="1:5" x14ac:dyDescent="0.25">
      <c r="A318" s="2" t="s">
        <v>633</v>
      </c>
      <c r="B318" s="2" t="s">
        <v>634</v>
      </c>
      <c r="C318" s="19">
        <v>44251</v>
      </c>
      <c r="D318" s="20">
        <v>102.39985728293411</v>
      </c>
      <c r="E318" s="20">
        <v>7.1067607359307363</v>
      </c>
    </row>
    <row r="319" spans="1:5" x14ac:dyDescent="0.25">
      <c r="A319" s="2" t="s">
        <v>635</v>
      </c>
      <c r="B319" s="2" t="s">
        <v>636</v>
      </c>
      <c r="C319" s="19">
        <v>44258</v>
      </c>
      <c r="D319" s="20">
        <v>102.28485541777647</v>
      </c>
      <c r="E319" s="20">
        <v>7.1685436899723056</v>
      </c>
    </row>
    <row r="320" spans="1:5" x14ac:dyDescent="0.25">
      <c r="A320" s="2" t="s">
        <v>637</v>
      </c>
      <c r="B320" s="2" t="s">
        <v>638</v>
      </c>
      <c r="C320" s="19">
        <v>44258</v>
      </c>
      <c r="D320" s="20">
        <v>102.07014240203904</v>
      </c>
      <c r="E320" s="20">
        <v>7.2877607359307364</v>
      </c>
    </row>
    <row r="321" spans="1:5" x14ac:dyDescent="0.25">
      <c r="A321" s="2" t="s">
        <v>639</v>
      </c>
      <c r="B321" s="2" t="s">
        <v>640</v>
      </c>
      <c r="C321" s="19">
        <v>44258</v>
      </c>
      <c r="D321" s="20">
        <v>102.37493490754355</v>
      </c>
      <c r="E321" s="20">
        <v>7.1284607359307364</v>
      </c>
    </row>
    <row r="322" spans="1:5" x14ac:dyDescent="0.25">
      <c r="A322" s="2" t="s">
        <v>641</v>
      </c>
      <c r="B322" s="2" t="s">
        <v>642</v>
      </c>
      <c r="C322" s="19">
        <v>44258</v>
      </c>
      <c r="D322" s="20">
        <v>102.30260372803058</v>
      </c>
      <c r="E322" s="20">
        <v>7.1685436899723056</v>
      </c>
    </row>
    <row r="323" spans="1:5" x14ac:dyDescent="0.25">
      <c r="A323" s="2" t="s">
        <v>643</v>
      </c>
      <c r="B323" s="2" t="s">
        <v>644</v>
      </c>
      <c r="C323" s="19">
        <v>44258</v>
      </c>
      <c r="D323" s="20">
        <v>102.30260372803058</v>
      </c>
      <c r="E323" s="20">
        <v>7.1685436899723056</v>
      </c>
    </row>
    <row r="324" spans="1:5" x14ac:dyDescent="0.25">
      <c r="A324" s="2" t="s">
        <v>645</v>
      </c>
      <c r="B324" s="2" t="s">
        <v>646</v>
      </c>
      <c r="C324" s="19">
        <v>44258</v>
      </c>
      <c r="D324" s="20">
        <v>102.57056167763328</v>
      </c>
      <c r="E324" s="20">
        <v>7.0300607359307365</v>
      </c>
    </row>
    <row r="325" spans="1:5" x14ac:dyDescent="0.25">
      <c r="A325" s="2" t="s">
        <v>647</v>
      </c>
      <c r="B325" s="2" t="s">
        <v>648</v>
      </c>
      <c r="C325" s="19">
        <v>44258</v>
      </c>
      <c r="D325" s="20">
        <v>102.26369896692816</v>
      </c>
      <c r="E325" s="20">
        <v>7.1999607359307367</v>
      </c>
    </row>
    <row r="326" spans="1:5" x14ac:dyDescent="0.25">
      <c r="A326" s="2" t="s">
        <v>649</v>
      </c>
      <c r="B326" s="2" t="s">
        <v>650</v>
      </c>
      <c r="C326" s="19">
        <v>44258</v>
      </c>
      <c r="D326" s="20">
        <v>102.32035203828468</v>
      </c>
      <c r="E326" s="20">
        <v>7.1685436899723056</v>
      </c>
    </row>
    <row r="327" spans="1:5" x14ac:dyDescent="0.25">
      <c r="A327" s="2" t="s">
        <v>651</v>
      </c>
      <c r="B327" s="2" t="s">
        <v>652</v>
      </c>
      <c r="C327" s="19">
        <v>44262</v>
      </c>
      <c r="D327" s="20">
        <v>101.07142988414523</v>
      </c>
      <c r="E327" s="20">
        <v>7.1661338702590891</v>
      </c>
    </row>
    <row r="328" spans="1:5" x14ac:dyDescent="0.25">
      <c r="A328" s="2" t="s">
        <v>653</v>
      </c>
      <c r="B328" s="2" t="s">
        <v>654</v>
      </c>
      <c r="C328" s="19">
        <v>44262</v>
      </c>
      <c r="D328" s="20">
        <v>101.11495771442101</v>
      </c>
      <c r="E328" s="20">
        <v>7.1518607359307369</v>
      </c>
    </row>
    <row r="329" spans="1:5" x14ac:dyDescent="0.25">
      <c r="A329" s="2" t="s">
        <v>655</v>
      </c>
      <c r="B329" s="2" t="s">
        <v>656</v>
      </c>
      <c r="C329" s="19">
        <v>44269</v>
      </c>
      <c r="D329" s="20">
        <v>100.98692747318097</v>
      </c>
      <c r="E329" s="20">
        <v>7.0903607359307363</v>
      </c>
    </row>
    <row r="330" spans="1:5" x14ac:dyDescent="0.25">
      <c r="A330" s="2" t="s">
        <v>657</v>
      </c>
      <c r="B330" s="2" t="s">
        <v>658</v>
      </c>
      <c r="C330" s="19">
        <v>44269</v>
      </c>
      <c r="D330" s="20">
        <v>100.81342547157259</v>
      </c>
      <c r="E330" s="20">
        <v>7.1661338702590891</v>
      </c>
    </row>
    <row r="331" spans="1:5" x14ac:dyDescent="0.25">
      <c r="A331" s="2" t="s">
        <v>659</v>
      </c>
      <c r="B331" s="2" t="s">
        <v>660</v>
      </c>
      <c r="C331" s="19">
        <v>44269</v>
      </c>
      <c r="D331" s="20">
        <v>100.89624012083536</v>
      </c>
      <c r="E331" s="20">
        <v>7.1204607359307364</v>
      </c>
    </row>
    <row r="332" spans="1:5" x14ac:dyDescent="0.25">
      <c r="A332" s="2" t="s">
        <v>661</v>
      </c>
      <c r="B332" s="2" t="s">
        <v>662</v>
      </c>
      <c r="C332" s="19">
        <v>44271</v>
      </c>
      <c r="D332" s="20">
        <v>102.02704719436092</v>
      </c>
      <c r="E332" s="20">
        <v>7.2348607359307371</v>
      </c>
    </row>
    <row r="333" spans="1:5" x14ac:dyDescent="0.25">
      <c r="A333" s="2" t="s">
        <v>663</v>
      </c>
      <c r="B333" s="2" t="s">
        <v>664</v>
      </c>
      <c r="C333" s="19">
        <v>44271</v>
      </c>
      <c r="D333" s="21">
        <v>102.29739652062818</v>
      </c>
      <c r="E333" s="21">
        <v>7.0873607359307362</v>
      </c>
    </row>
    <row r="334" spans="1:5" x14ac:dyDescent="0.25">
      <c r="A334" s="2" t="s">
        <v>665</v>
      </c>
      <c r="B334" s="2" t="s">
        <v>666</v>
      </c>
      <c r="C334" s="19">
        <v>44271</v>
      </c>
      <c r="D334" s="20">
        <v>102.16414127200015</v>
      </c>
      <c r="E334" s="20">
        <v>7.16</v>
      </c>
    </row>
    <row r="335" spans="1:5" x14ac:dyDescent="0.25">
      <c r="A335" s="2" t="s">
        <v>667</v>
      </c>
      <c r="B335" s="2" t="s">
        <v>668</v>
      </c>
      <c r="C335" s="19">
        <v>44271</v>
      </c>
      <c r="D335" s="20">
        <v>102.04509576710062</v>
      </c>
      <c r="E335" s="20">
        <v>7.2348607359307371</v>
      </c>
    </row>
    <row r="336" spans="1:5" x14ac:dyDescent="0.25">
      <c r="A336" s="2" t="s">
        <v>669</v>
      </c>
      <c r="B336" s="2" t="s">
        <v>670</v>
      </c>
      <c r="C336" s="19">
        <v>44271</v>
      </c>
      <c r="D336" s="20">
        <v>102.18460819785871</v>
      </c>
      <c r="E336" s="20">
        <v>7.1685436899723056</v>
      </c>
    </row>
    <row r="337" spans="1:5" x14ac:dyDescent="0.25">
      <c r="A337" s="2" t="s">
        <v>671</v>
      </c>
      <c r="B337" s="2" t="s">
        <v>672</v>
      </c>
      <c r="C337" s="19">
        <v>44271</v>
      </c>
      <c r="D337" s="20">
        <v>102.25481155719473</v>
      </c>
      <c r="E337" s="20">
        <v>7.1302607359307366</v>
      </c>
    </row>
    <row r="338" spans="1:5" x14ac:dyDescent="0.25">
      <c r="A338" s="2" t="s">
        <v>673</v>
      </c>
      <c r="B338" s="2" t="s">
        <v>674</v>
      </c>
      <c r="C338" s="19">
        <v>44271</v>
      </c>
      <c r="D338" s="20">
        <v>102.20267084339872</v>
      </c>
      <c r="E338" s="20">
        <v>7.1685436899723056</v>
      </c>
    </row>
    <row r="339" spans="1:5" x14ac:dyDescent="0.25">
      <c r="A339" s="2" t="s">
        <v>675</v>
      </c>
      <c r="B339" s="2" t="s">
        <v>676</v>
      </c>
      <c r="C339" s="19">
        <v>44271</v>
      </c>
      <c r="D339" s="20">
        <v>102.20267084339872</v>
      </c>
      <c r="E339" s="20">
        <v>7.1685436899723056</v>
      </c>
    </row>
    <row r="340" spans="1:5" x14ac:dyDescent="0.25">
      <c r="A340" s="2" t="s">
        <v>677</v>
      </c>
      <c r="B340" s="2" t="s">
        <v>678</v>
      </c>
      <c r="C340" s="19">
        <v>44271</v>
      </c>
      <c r="D340" s="20">
        <v>102.26127810760835</v>
      </c>
      <c r="E340" s="20">
        <v>7.1661338702590891</v>
      </c>
    </row>
    <row r="341" spans="1:5" x14ac:dyDescent="0.25">
      <c r="A341" s="2" t="s">
        <v>679</v>
      </c>
      <c r="B341" s="2" t="s">
        <v>680</v>
      </c>
      <c r="C341" s="19">
        <v>44276</v>
      </c>
      <c r="D341" s="20">
        <v>100.8042014010053</v>
      </c>
      <c r="E341" s="20">
        <v>7.1069607359307367</v>
      </c>
    </row>
    <row r="342" spans="1:5" x14ac:dyDescent="0.25">
      <c r="A342" s="2" t="s">
        <v>681</v>
      </c>
      <c r="B342" s="2" t="s">
        <v>682</v>
      </c>
      <c r="C342" s="19">
        <v>44278</v>
      </c>
      <c r="D342" s="20">
        <v>102.2438216631523</v>
      </c>
      <c r="E342" s="20">
        <v>7.1685436899723056</v>
      </c>
    </row>
    <row r="343" spans="1:5" x14ac:dyDescent="0.25">
      <c r="A343" s="2" t="s">
        <v>683</v>
      </c>
      <c r="B343" s="2" t="s">
        <v>684</v>
      </c>
      <c r="C343" s="19">
        <v>44278</v>
      </c>
      <c r="D343" s="20">
        <v>102.2438216631523</v>
      </c>
      <c r="E343" s="20">
        <v>7.1685436899723056</v>
      </c>
    </row>
    <row r="344" spans="1:5" x14ac:dyDescent="0.25">
      <c r="A344" s="2" t="s">
        <v>685</v>
      </c>
      <c r="B344" s="2" t="s">
        <v>686</v>
      </c>
      <c r="C344" s="19">
        <v>44278</v>
      </c>
      <c r="D344" s="20">
        <v>102.2438216631523</v>
      </c>
      <c r="E344" s="20">
        <v>7.1685436899723056</v>
      </c>
    </row>
    <row r="345" spans="1:5" x14ac:dyDescent="0.25">
      <c r="A345" s="2" t="s">
        <v>989</v>
      </c>
      <c r="B345" s="2" t="s">
        <v>990</v>
      </c>
      <c r="C345" s="19">
        <v>44282</v>
      </c>
      <c r="D345" s="20">
        <v>100.0366828846813</v>
      </c>
      <c r="E345" s="20">
        <v>7.11</v>
      </c>
    </row>
    <row r="346" spans="1:5" x14ac:dyDescent="0.25">
      <c r="A346" s="2" t="s">
        <v>687</v>
      </c>
      <c r="B346" s="2" t="s">
        <v>688</v>
      </c>
      <c r="C346" s="19">
        <v>44285</v>
      </c>
      <c r="D346" s="20">
        <v>102.26463742061665</v>
      </c>
      <c r="E346" s="20">
        <v>7.1685436899723056</v>
      </c>
    </row>
    <row r="347" spans="1:5" x14ac:dyDescent="0.25">
      <c r="A347" s="2" t="s">
        <v>689</v>
      </c>
      <c r="B347" s="2" t="s">
        <v>690</v>
      </c>
      <c r="C347" s="19">
        <v>44285</v>
      </c>
      <c r="D347" s="20">
        <v>102.28303578019869</v>
      </c>
      <c r="E347" s="20">
        <v>7.1685436899723056</v>
      </c>
    </row>
    <row r="348" spans="1:5" x14ac:dyDescent="0.25">
      <c r="A348" s="2" t="s">
        <v>691</v>
      </c>
      <c r="B348" s="2" t="s">
        <v>692</v>
      </c>
      <c r="C348" s="19">
        <v>44294</v>
      </c>
      <c r="D348" s="20">
        <v>102.21512215637566</v>
      </c>
      <c r="E348" s="20">
        <v>7.1661338702590891</v>
      </c>
    </row>
    <row r="349" spans="1:5" x14ac:dyDescent="0.25">
      <c r="A349" s="2" t="s">
        <v>693</v>
      </c>
      <c r="B349" s="2" t="s">
        <v>694</v>
      </c>
      <c r="C349" s="19">
        <v>44294</v>
      </c>
      <c r="D349" s="20">
        <v>102.21512215637566</v>
      </c>
      <c r="E349" s="20">
        <v>7.1661338702590891</v>
      </c>
    </row>
    <row r="350" spans="1:5" x14ac:dyDescent="0.25">
      <c r="A350" s="2" t="s">
        <v>695</v>
      </c>
      <c r="B350" s="2" t="s">
        <v>696</v>
      </c>
      <c r="C350" s="19">
        <v>44294</v>
      </c>
      <c r="D350" s="20">
        <v>102.21512215637566</v>
      </c>
      <c r="E350" s="20">
        <v>7.1661338702590891</v>
      </c>
    </row>
    <row r="351" spans="1:5" x14ac:dyDescent="0.25">
      <c r="A351" s="2" t="s">
        <v>697</v>
      </c>
      <c r="B351" s="2" t="s">
        <v>698</v>
      </c>
      <c r="C351" s="19">
        <v>44294</v>
      </c>
      <c r="D351" s="20">
        <v>102.27087613178936</v>
      </c>
      <c r="E351" s="20">
        <v>7.1661338702590891</v>
      </c>
    </row>
    <row r="352" spans="1:5" x14ac:dyDescent="0.25">
      <c r="A352" s="2" t="s">
        <v>699</v>
      </c>
      <c r="B352" s="2" t="s">
        <v>700</v>
      </c>
      <c r="C352" s="19">
        <v>44297</v>
      </c>
      <c r="D352" s="20">
        <v>100.68391752342745</v>
      </c>
      <c r="E352" s="20">
        <v>7.1808607359307368</v>
      </c>
    </row>
    <row r="353" spans="1:5" x14ac:dyDescent="0.25">
      <c r="A353" s="2" t="s">
        <v>701</v>
      </c>
      <c r="B353" s="2" t="s">
        <v>702</v>
      </c>
      <c r="C353" s="19">
        <v>44307</v>
      </c>
      <c r="D353" s="20">
        <v>102.39396110752277</v>
      </c>
      <c r="E353" s="20">
        <v>7.1685436899723056</v>
      </c>
    </row>
    <row r="354" spans="1:5" x14ac:dyDescent="0.25">
      <c r="A354" s="2" t="s">
        <v>703</v>
      </c>
      <c r="B354" s="2" t="s">
        <v>704</v>
      </c>
      <c r="C354" s="19">
        <v>44313</v>
      </c>
      <c r="D354" s="20">
        <v>102.42923867549096</v>
      </c>
      <c r="E354" s="20">
        <v>7.1685436899723056</v>
      </c>
    </row>
    <row r="355" spans="1:5" x14ac:dyDescent="0.25">
      <c r="A355" s="2" t="s">
        <v>705</v>
      </c>
      <c r="B355" s="2" t="s">
        <v>706</v>
      </c>
      <c r="C355" s="19">
        <v>44313</v>
      </c>
      <c r="D355" s="20">
        <v>102.33903462334268</v>
      </c>
      <c r="E355" s="20">
        <v>7.2348607359307371</v>
      </c>
    </row>
    <row r="356" spans="1:5" x14ac:dyDescent="0.25">
      <c r="A356" s="2" t="s">
        <v>707</v>
      </c>
      <c r="B356" s="2" t="s">
        <v>708</v>
      </c>
      <c r="C356" s="19">
        <v>44313</v>
      </c>
      <c r="D356" s="20">
        <v>102.46728973025644</v>
      </c>
      <c r="E356" s="20">
        <v>7.1685436899723056</v>
      </c>
    </row>
    <row r="357" spans="1:5" x14ac:dyDescent="0.25">
      <c r="A357" s="2" t="s">
        <v>709</v>
      </c>
      <c r="B357" s="2" t="s">
        <v>710</v>
      </c>
      <c r="C357" s="19">
        <v>44322</v>
      </c>
      <c r="D357" s="20">
        <v>102.74734573669497</v>
      </c>
      <c r="E357" s="20">
        <v>7.1661338702590891</v>
      </c>
    </row>
    <row r="358" spans="1:5" x14ac:dyDescent="0.25">
      <c r="A358" s="2" t="s">
        <v>711</v>
      </c>
      <c r="B358" s="2" t="s">
        <v>712</v>
      </c>
      <c r="C358" s="19">
        <v>44327</v>
      </c>
      <c r="D358" s="20">
        <v>102.83572150303809</v>
      </c>
      <c r="E358" s="20">
        <v>7.1685436899723056</v>
      </c>
    </row>
    <row r="359" spans="1:5" x14ac:dyDescent="0.25">
      <c r="A359" s="2" t="s">
        <v>713</v>
      </c>
      <c r="B359" s="2" t="s">
        <v>714</v>
      </c>
      <c r="C359" s="19">
        <v>44327</v>
      </c>
      <c r="D359" s="20">
        <v>102.88327620475934</v>
      </c>
      <c r="E359" s="20">
        <v>7.1542607359307366</v>
      </c>
    </row>
    <row r="360" spans="1:5" x14ac:dyDescent="0.25">
      <c r="A360" s="2" t="s">
        <v>715</v>
      </c>
      <c r="B360" s="2" t="s">
        <v>716</v>
      </c>
      <c r="C360" s="19">
        <v>44327</v>
      </c>
      <c r="D360" s="20">
        <v>102.85507248352236</v>
      </c>
      <c r="E360" s="20">
        <v>7.1685436899723056</v>
      </c>
    </row>
    <row r="361" spans="1:5" x14ac:dyDescent="0.25">
      <c r="A361" s="2" t="s">
        <v>717</v>
      </c>
      <c r="B361" s="2" t="s">
        <v>718</v>
      </c>
      <c r="C361" s="19">
        <v>44327</v>
      </c>
      <c r="D361" s="20">
        <v>102.85507248352236</v>
      </c>
      <c r="E361" s="20">
        <v>7.1685436899723056</v>
      </c>
    </row>
    <row r="362" spans="1:5" x14ac:dyDescent="0.25">
      <c r="A362" s="2" t="s">
        <v>719</v>
      </c>
      <c r="B362" s="2" t="s">
        <v>720</v>
      </c>
      <c r="C362" s="19">
        <v>44327</v>
      </c>
      <c r="D362" s="20">
        <v>102.85507248352236</v>
      </c>
      <c r="E362" s="20">
        <v>7.1685436899723056</v>
      </c>
    </row>
    <row r="363" spans="1:5" x14ac:dyDescent="0.25">
      <c r="A363" s="2" t="s">
        <v>721</v>
      </c>
      <c r="B363" s="2" t="s">
        <v>722</v>
      </c>
      <c r="C363" s="19">
        <v>44339</v>
      </c>
      <c r="D363" s="20">
        <v>102.02939125717593</v>
      </c>
      <c r="E363" s="20">
        <v>7.1101607359307364</v>
      </c>
    </row>
    <row r="364" spans="1:5" x14ac:dyDescent="0.25">
      <c r="A364" s="2" t="s">
        <v>723</v>
      </c>
      <c r="B364" s="2" t="s">
        <v>724</v>
      </c>
      <c r="C364" s="19">
        <v>44341</v>
      </c>
      <c r="D364" s="20">
        <v>101.48447616189043</v>
      </c>
      <c r="E364" s="20">
        <v>7.1685436899723056</v>
      </c>
    </row>
    <row r="365" spans="1:5" x14ac:dyDescent="0.25">
      <c r="A365" s="2" t="s">
        <v>725</v>
      </c>
      <c r="B365" s="2" t="s">
        <v>726</v>
      </c>
      <c r="C365" s="19">
        <v>44342</v>
      </c>
      <c r="D365" s="20">
        <v>102.92906346448508</v>
      </c>
      <c r="E365" s="20">
        <v>7.1661338702590891</v>
      </c>
    </row>
    <row r="366" spans="1:5" x14ac:dyDescent="0.25">
      <c r="A366" s="2" t="s">
        <v>727</v>
      </c>
      <c r="B366" s="2" t="s">
        <v>728</v>
      </c>
      <c r="C366" s="19">
        <v>44342</v>
      </c>
      <c r="D366" s="20">
        <v>102.94876394280899</v>
      </c>
      <c r="E366" s="20">
        <v>7.1661338702590891</v>
      </c>
    </row>
    <row r="367" spans="1:5" x14ac:dyDescent="0.25">
      <c r="A367" s="2" t="s">
        <v>729</v>
      </c>
      <c r="B367" s="2" t="s">
        <v>730</v>
      </c>
      <c r="C367" s="19">
        <v>44342</v>
      </c>
      <c r="D367" s="20">
        <v>103.12186728236668</v>
      </c>
      <c r="E367" s="20">
        <v>7.0899607359307364</v>
      </c>
    </row>
    <row r="368" spans="1:5" x14ac:dyDescent="0.25">
      <c r="A368" s="2" t="s">
        <v>731</v>
      </c>
      <c r="B368" s="2" t="s">
        <v>732</v>
      </c>
      <c r="C368" s="19">
        <v>44342</v>
      </c>
      <c r="D368" s="20">
        <v>102.96846442113292</v>
      </c>
      <c r="E368" s="20">
        <v>7.1661338702590891</v>
      </c>
    </row>
    <row r="369" spans="1:5" x14ac:dyDescent="0.25">
      <c r="A369" s="2" t="s">
        <v>733</v>
      </c>
      <c r="B369" s="2" t="s">
        <v>734</v>
      </c>
      <c r="C369" s="19">
        <v>44355</v>
      </c>
      <c r="D369" s="20">
        <v>102.81809076803839</v>
      </c>
      <c r="E369" s="20">
        <v>7.1718607359307365</v>
      </c>
    </row>
    <row r="370" spans="1:5" x14ac:dyDescent="0.25">
      <c r="A370" s="2" t="s">
        <v>735</v>
      </c>
      <c r="B370" s="2" t="s">
        <v>736</v>
      </c>
      <c r="C370" s="19">
        <v>44355</v>
      </c>
      <c r="D370" s="20">
        <v>102.8448323288996</v>
      </c>
      <c r="E370" s="20">
        <v>7.1685436899723056</v>
      </c>
    </row>
    <row r="371" spans="1:5" x14ac:dyDescent="0.25">
      <c r="A371" s="2" t="s">
        <v>737</v>
      </c>
      <c r="B371" s="2" t="s">
        <v>738</v>
      </c>
      <c r="C371" s="19">
        <v>44355</v>
      </c>
      <c r="D371" s="20">
        <v>102.8448323288996</v>
      </c>
      <c r="E371" s="20">
        <v>7.1685436899723056</v>
      </c>
    </row>
    <row r="372" spans="1:5" x14ac:dyDescent="0.25">
      <c r="A372" s="2" t="s">
        <v>739</v>
      </c>
      <c r="B372" s="2" t="s">
        <v>740</v>
      </c>
      <c r="C372" s="19">
        <v>44355</v>
      </c>
      <c r="D372" s="20">
        <v>102.74433611143961</v>
      </c>
      <c r="E372" s="20">
        <v>7.2178607359307367</v>
      </c>
    </row>
    <row r="373" spans="1:5" x14ac:dyDescent="0.25">
      <c r="A373" s="2" t="s">
        <v>741</v>
      </c>
      <c r="B373" s="2" t="s">
        <v>742</v>
      </c>
      <c r="C373" s="19">
        <v>44355</v>
      </c>
      <c r="D373" s="20">
        <v>102.86481145851336</v>
      </c>
      <c r="E373" s="20">
        <v>7.1685436899723056</v>
      </c>
    </row>
    <row r="374" spans="1:5" x14ac:dyDescent="0.25">
      <c r="A374" s="2" t="s">
        <v>743</v>
      </c>
      <c r="B374" s="2" t="s">
        <v>744</v>
      </c>
      <c r="C374" s="19">
        <v>44362</v>
      </c>
      <c r="D374" s="20">
        <v>101.64399187707239</v>
      </c>
      <c r="E374" s="20">
        <v>7.1661338702590891</v>
      </c>
    </row>
    <row r="375" spans="1:5" x14ac:dyDescent="0.25">
      <c r="A375" s="2" t="s">
        <v>973</v>
      </c>
      <c r="B375" s="2" t="s">
        <v>974</v>
      </c>
      <c r="C375" s="19">
        <v>44367</v>
      </c>
      <c r="D375" s="20">
        <v>102.35865050162268</v>
      </c>
      <c r="E375" s="20">
        <v>7.1581607359307364</v>
      </c>
    </row>
    <row r="376" spans="1:5" x14ac:dyDescent="0.25">
      <c r="A376" s="2" t="s">
        <v>745</v>
      </c>
      <c r="B376" s="2" t="s">
        <v>746</v>
      </c>
      <c r="C376" s="19">
        <v>44369</v>
      </c>
      <c r="D376" s="20">
        <v>102.77401234510093</v>
      </c>
      <c r="E376" s="20">
        <v>7.1661338702590891</v>
      </c>
    </row>
    <row r="377" spans="1:5" x14ac:dyDescent="0.25">
      <c r="A377" s="2" t="s">
        <v>747</v>
      </c>
      <c r="B377" s="2" t="s">
        <v>748</v>
      </c>
      <c r="C377" s="19">
        <v>44369</v>
      </c>
      <c r="D377" s="20">
        <v>102.81291055646065</v>
      </c>
      <c r="E377" s="20">
        <v>7.1669607359307363</v>
      </c>
    </row>
    <row r="378" spans="1:5" x14ac:dyDescent="0.25">
      <c r="A378" s="2" t="s">
        <v>749</v>
      </c>
      <c r="B378" s="2" t="s">
        <v>750</v>
      </c>
      <c r="C378" s="19">
        <v>44369</v>
      </c>
      <c r="D378" s="20">
        <v>102.81462380620334</v>
      </c>
      <c r="E378" s="20">
        <v>7.1661338702590891</v>
      </c>
    </row>
    <row r="379" spans="1:5" x14ac:dyDescent="0.25">
      <c r="A379" s="2" t="s">
        <v>751</v>
      </c>
      <c r="B379" s="2" t="s">
        <v>752</v>
      </c>
      <c r="C379" s="19">
        <v>44369</v>
      </c>
      <c r="D379" s="20">
        <v>102.83176759028009</v>
      </c>
      <c r="E379" s="20">
        <v>7.1578607359307362</v>
      </c>
    </row>
    <row r="380" spans="1:5" x14ac:dyDescent="0.25">
      <c r="A380" s="2" t="s">
        <v>753</v>
      </c>
      <c r="B380" s="2" t="s">
        <v>754</v>
      </c>
      <c r="C380" s="19">
        <v>44369</v>
      </c>
      <c r="D380" s="20">
        <v>102.95572492806593</v>
      </c>
      <c r="E380" s="20">
        <v>7.1372607359307363</v>
      </c>
    </row>
    <row r="381" spans="1:5" x14ac:dyDescent="0.25">
      <c r="A381" s="2" t="s">
        <v>755</v>
      </c>
      <c r="B381" s="2" t="s">
        <v>756</v>
      </c>
      <c r="C381" s="19">
        <v>44383</v>
      </c>
      <c r="D381" s="20">
        <v>103.08445939764292</v>
      </c>
      <c r="E381" s="20">
        <v>7.1380607359307371</v>
      </c>
    </row>
    <row r="382" spans="1:5" x14ac:dyDescent="0.25">
      <c r="A382" s="2" t="s">
        <v>757</v>
      </c>
      <c r="B382" s="2" t="s">
        <v>758</v>
      </c>
      <c r="C382" s="19">
        <v>44383</v>
      </c>
      <c r="D382" s="20">
        <v>103.0266566587741</v>
      </c>
      <c r="E382" s="20">
        <v>7.1752607359307365</v>
      </c>
    </row>
    <row r="383" spans="1:5" x14ac:dyDescent="0.25">
      <c r="A383" s="2" t="s">
        <v>759</v>
      </c>
      <c r="B383" s="2" t="s">
        <v>760</v>
      </c>
      <c r="C383" s="19">
        <v>44383</v>
      </c>
      <c r="D383" s="20">
        <v>103.01127234810104</v>
      </c>
      <c r="E383" s="20">
        <v>7.1825607359307364</v>
      </c>
    </row>
    <row r="384" spans="1:5" x14ac:dyDescent="0.25">
      <c r="A384" s="2" t="s">
        <v>761</v>
      </c>
      <c r="B384" s="2" t="s">
        <v>762</v>
      </c>
      <c r="C384" s="19">
        <v>44383</v>
      </c>
      <c r="D384" s="20">
        <v>103.09514987769815</v>
      </c>
      <c r="E384" s="20">
        <v>7.152560735930737</v>
      </c>
    </row>
    <row r="385" spans="1:5" x14ac:dyDescent="0.25">
      <c r="A385" s="2" t="s">
        <v>763</v>
      </c>
      <c r="B385" s="2" t="s">
        <v>764</v>
      </c>
      <c r="C385" s="19">
        <v>44383</v>
      </c>
      <c r="D385" s="20">
        <v>103.09378188131842</v>
      </c>
      <c r="E385" s="20">
        <v>7.1825607359307364</v>
      </c>
    </row>
    <row r="386" spans="1:5" x14ac:dyDescent="0.25">
      <c r="A386" s="2" t="s">
        <v>765</v>
      </c>
      <c r="B386" s="2" t="s">
        <v>766</v>
      </c>
      <c r="C386" s="19">
        <v>44390</v>
      </c>
      <c r="D386" s="20">
        <v>101.21522312798258</v>
      </c>
      <c r="E386" s="20">
        <v>7.1583607359307369</v>
      </c>
    </row>
    <row r="387" spans="1:5" x14ac:dyDescent="0.25">
      <c r="A387" s="2" t="s">
        <v>767</v>
      </c>
      <c r="B387" s="2" t="s">
        <v>768</v>
      </c>
      <c r="C387" s="19">
        <v>44397</v>
      </c>
      <c r="D387" s="20">
        <v>102.90142330531827</v>
      </c>
      <c r="E387" s="20">
        <v>7.1685436899723056</v>
      </c>
    </row>
    <row r="388" spans="1:5" x14ac:dyDescent="0.25">
      <c r="A388" s="2" t="s">
        <v>769</v>
      </c>
      <c r="B388" s="2" t="s">
        <v>770</v>
      </c>
      <c r="C388" s="19">
        <v>44397</v>
      </c>
      <c r="D388" s="20">
        <v>102.96429588098403</v>
      </c>
      <c r="E388" s="20">
        <v>7.1685436899723056</v>
      </c>
    </row>
    <row r="389" spans="1:5" x14ac:dyDescent="0.25">
      <c r="A389" s="2" t="s">
        <v>771</v>
      </c>
      <c r="B389" s="2" t="s">
        <v>772</v>
      </c>
      <c r="C389" s="19">
        <v>44397</v>
      </c>
      <c r="D389" s="20">
        <v>102.803082124547</v>
      </c>
      <c r="E389" s="20">
        <v>7.2537607359307366</v>
      </c>
    </row>
    <row r="390" spans="1:5" x14ac:dyDescent="0.25">
      <c r="A390" s="2" t="s">
        <v>773</v>
      </c>
      <c r="B390" s="2" t="s">
        <v>774</v>
      </c>
      <c r="C390" s="19">
        <v>44397</v>
      </c>
      <c r="D390" s="20">
        <v>102.98500291143233</v>
      </c>
      <c r="E390" s="20">
        <v>7.1686607359307368</v>
      </c>
    </row>
    <row r="391" spans="1:5" x14ac:dyDescent="0.25">
      <c r="A391" s="2" t="s">
        <v>775</v>
      </c>
      <c r="B391" s="2" t="s">
        <v>776</v>
      </c>
      <c r="C391" s="19">
        <v>44397</v>
      </c>
      <c r="D391" s="20">
        <v>103.04513955059242</v>
      </c>
      <c r="E391" s="20">
        <v>7.1503607359307368</v>
      </c>
    </row>
    <row r="392" spans="1:5" x14ac:dyDescent="0.25">
      <c r="A392" s="2" t="s">
        <v>777</v>
      </c>
      <c r="B392" s="2" t="s">
        <v>778</v>
      </c>
      <c r="C392" s="19">
        <v>44403</v>
      </c>
      <c r="D392" s="20">
        <v>99.508797250004449</v>
      </c>
      <c r="E392" s="20">
        <v>7.1661338702590891</v>
      </c>
    </row>
    <row r="393" spans="1:5" x14ac:dyDescent="0.25">
      <c r="A393" s="2" t="s">
        <v>779</v>
      </c>
      <c r="B393" s="2" t="s">
        <v>780</v>
      </c>
      <c r="C393" s="19">
        <v>44404</v>
      </c>
      <c r="D393" s="20">
        <v>100.87615014250439</v>
      </c>
      <c r="E393" s="20">
        <v>7.1685436899723056</v>
      </c>
    </row>
    <row r="394" spans="1:5" x14ac:dyDescent="0.25">
      <c r="A394" s="2" t="s">
        <v>781</v>
      </c>
      <c r="B394" s="2" t="s">
        <v>782</v>
      </c>
      <c r="C394" s="19">
        <v>44417</v>
      </c>
      <c r="D394" s="20">
        <v>100.69613216473596</v>
      </c>
      <c r="E394" s="20">
        <v>7.168960735930737</v>
      </c>
    </row>
    <row r="395" spans="1:5" x14ac:dyDescent="0.25">
      <c r="A395" s="2" t="s">
        <v>783</v>
      </c>
      <c r="B395" s="2" t="s">
        <v>784</v>
      </c>
      <c r="C395" s="19">
        <v>44417</v>
      </c>
      <c r="D395" s="20">
        <v>100.73893320029563</v>
      </c>
      <c r="E395" s="20">
        <v>7.168960735930737</v>
      </c>
    </row>
    <row r="396" spans="1:5" x14ac:dyDescent="0.25">
      <c r="A396" s="2" t="s">
        <v>785</v>
      </c>
      <c r="B396" s="2" t="s">
        <v>786</v>
      </c>
      <c r="C396" s="19">
        <v>44418</v>
      </c>
      <c r="D396" s="20">
        <v>102.88710331094406</v>
      </c>
      <c r="E396" s="20">
        <v>7.1569607359307366</v>
      </c>
    </row>
    <row r="397" spans="1:5" x14ac:dyDescent="0.25">
      <c r="A397" s="2" t="s">
        <v>787</v>
      </c>
      <c r="B397" s="2" t="s">
        <v>788</v>
      </c>
      <c r="C397" s="19">
        <v>44418</v>
      </c>
      <c r="D397" s="20">
        <v>102.90853067272847</v>
      </c>
      <c r="E397" s="20">
        <v>7.1569607359307366</v>
      </c>
    </row>
    <row r="398" spans="1:5" x14ac:dyDescent="0.25">
      <c r="A398" s="2" t="s">
        <v>789</v>
      </c>
      <c r="B398" s="2" t="s">
        <v>790</v>
      </c>
      <c r="C398" s="19">
        <v>44418</v>
      </c>
      <c r="D398" s="20">
        <v>102.90990535427997</v>
      </c>
      <c r="E398" s="20">
        <v>7.1661338702590891</v>
      </c>
    </row>
    <row r="399" spans="1:5" x14ac:dyDescent="0.25">
      <c r="A399" s="2" t="s">
        <v>791</v>
      </c>
      <c r="B399" s="2" t="s">
        <v>792</v>
      </c>
      <c r="C399" s="19">
        <v>44418</v>
      </c>
      <c r="D399" s="20">
        <v>102.96975118544127</v>
      </c>
      <c r="E399" s="20">
        <v>7.1583607359307369</v>
      </c>
    </row>
    <row r="400" spans="1:5" x14ac:dyDescent="0.25">
      <c r="A400" s="2" t="s">
        <v>793</v>
      </c>
      <c r="B400" s="2" t="s">
        <v>794</v>
      </c>
      <c r="C400" s="19">
        <v>44418</v>
      </c>
      <c r="D400" s="20">
        <v>103.00080190054616</v>
      </c>
      <c r="E400" s="20">
        <v>7.1539607359307364</v>
      </c>
    </row>
    <row r="401" spans="1:5" x14ac:dyDescent="0.25">
      <c r="A401" s="2" t="s">
        <v>795</v>
      </c>
      <c r="B401" s="2" t="s">
        <v>796</v>
      </c>
      <c r="C401" s="19">
        <v>44418</v>
      </c>
      <c r="D401" s="20">
        <v>102.97893136289952</v>
      </c>
      <c r="E401" s="20">
        <v>7.1639607359307362</v>
      </c>
    </row>
    <row r="402" spans="1:5" x14ac:dyDescent="0.25">
      <c r="A402" s="2" t="s">
        <v>797</v>
      </c>
      <c r="B402" s="2" t="s">
        <v>798</v>
      </c>
      <c r="C402" s="19">
        <v>44418</v>
      </c>
      <c r="D402" s="20">
        <v>103.02178198692009</v>
      </c>
      <c r="E402" s="20">
        <v>7.1639607359307362</v>
      </c>
    </row>
    <row r="403" spans="1:5" x14ac:dyDescent="0.25">
      <c r="A403" s="2" t="s">
        <v>799</v>
      </c>
      <c r="B403" s="2" t="s">
        <v>800</v>
      </c>
      <c r="C403" s="19">
        <v>44432</v>
      </c>
      <c r="D403" s="20">
        <v>100.68977582012965</v>
      </c>
      <c r="E403" s="20">
        <v>7.1685436899723056</v>
      </c>
    </row>
    <row r="404" spans="1:5" x14ac:dyDescent="0.25">
      <c r="A404" s="2" t="s">
        <v>801</v>
      </c>
      <c r="B404" s="2" t="s">
        <v>802</v>
      </c>
      <c r="C404" s="19">
        <v>44432</v>
      </c>
      <c r="D404" s="20">
        <v>103.11473773720725</v>
      </c>
      <c r="E404" s="20">
        <v>7.1539607359307364</v>
      </c>
    </row>
    <row r="405" spans="1:5" x14ac:dyDescent="0.25">
      <c r="A405" s="2" t="s">
        <v>803</v>
      </c>
      <c r="B405" s="2" t="s">
        <v>804</v>
      </c>
      <c r="C405" s="19">
        <v>44432</v>
      </c>
      <c r="D405" s="20">
        <v>103.08235158536871</v>
      </c>
      <c r="E405" s="20">
        <v>7.1685436899723056</v>
      </c>
    </row>
    <row r="406" spans="1:5" x14ac:dyDescent="0.25">
      <c r="A406" s="2" t="s">
        <v>805</v>
      </c>
      <c r="B406" s="2" t="s">
        <v>806</v>
      </c>
      <c r="C406" s="19">
        <v>44432</v>
      </c>
      <c r="D406" s="20">
        <v>103.02216373711552</v>
      </c>
      <c r="E406" s="20">
        <v>7.195660735930737</v>
      </c>
    </row>
    <row r="407" spans="1:5" x14ac:dyDescent="0.25">
      <c r="A407" s="2" t="s">
        <v>807</v>
      </c>
      <c r="B407" s="2" t="s">
        <v>808</v>
      </c>
      <c r="C407" s="19">
        <v>44432</v>
      </c>
      <c r="D407" s="20">
        <v>103.0734248202666</v>
      </c>
      <c r="E407" s="20">
        <v>7.1823607359307369</v>
      </c>
    </row>
    <row r="408" spans="1:5" x14ac:dyDescent="0.25">
      <c r="A408" s="2" t="s">
        <v>809</v>
      </c>
      <c r="B408" s="2" t="s">
        <v>810</v>
      </c>
      <c r="C408" s="19">
        <v>44432</v>
      </c>
      <c r="D408" s="20">
        <v>103.10945389000062</v>
      </c>
      <c r="E408" s="20">
        <v>7.1661338702590891</v>
      </c>
    </row>
    <row r="409" spans="1:5" x14ac:dyDescent="0.25">
      <c r="A409" s="2" t="s">
        <v>811</v>
      </c>
      <c r="B409" s="2" t="s">
        <v>812</v>
      </c>
      <c r="C409" s="19">
        <v>44432</v>
      </c>
      <c r="D409" s="20">
        <v>103.12585296291853</v>
      </c>
      <c r="E409" s="20">
        <v>7.1685436899723056</v>
      </c>
    </row>
    <row r="410" spans="1:5" x14ac:dyDescent="0.25">
      <c r="A410" s="2" t="s">
        <v>813</v>
      </c>
      <c r="B410" s="2" t="s">
        <v>814</v>
      </c>
      <c r="C410" s="19">
        <v>44432</v>
      </c>
      <c r="D410" s="20">
        <v>103.13120530290584</v>
      </c>
      <c r="E410" s="20">
        <v>7.1661338702590891</v>
      </c>
    </row>
    <row r="411" spans="1:5" x14ac:dyDescent="0.25">
      <c r="A411" s="2" t="s">
        <v>815</v>
      </c>
      <c r="B411" s="2" t="s">
        <v>816</v>
      </c>
      <c r="C411" s="19">
        <v>44438</v>
      </c>
      <c r="D411" s="20">
        <v>103.11838730093112</v>
      </c>
      <c r="E411" s="20">
        <v>7.1685436899723056</v>
      </c>
    </row>
    <row r="412" spans="1:5" x14ac:dyDescent="0.25">
      <c r="A412" s="2" t="s">
        <v>817</v>
      </c>
      <c r="B412" s="2" t="s">
        <v>818</v>
      </c>
      <c r="C412" s="19">
        <v>44438</v>
      </c>
      <c r="D412" s="20">
        <v>103.01829035171949</v>
      </c>
      <c r="E412" s="20">
        <v>7.2526607359307365</v>
      </c>
    </row>
    <row r="413" spans="1:5" x14ac:dyDescent="0.25">
      <c r="A413" s="2" t="s">
        <v>819</v>
      </c>
      <c r="B413" s="2" t="s">
        <v>820</v>
      </c>
      <c r="C413" s="19">
        <v>44446</v>
      </c>
      <c r="D413" s="20">
        <v>103.2126220495344</v>
      </c>
      <c r="E413" s="20">
        <v>7.1606607359307368</v>
      </c>
    </row>
    <row r="414" spans="1:5" x14ac:dyDescent="0.25">
      <c r="A414" s="2" t="s">
        <v>821</v>
      </c>
      <c r="B414" s="2" t="s">
        <v>822</v>
      </c>
      <c r="C414" s="19">
        <v>44446</v>
      </c>
      <c r="D414" s="20">
        <v>103.20029599283446</v>
      </c>
      <c r="E414" s="20">
        <v>7.1661338702590891</v>
      </c>
    </row>
    <row r="415" spans="1:5" x14ac:dyDescent="0.25">
      <c r="A415" s="2" t="s">
        <v>823</v>
      </c>
      <c r="B415" s="2" t="s">
        <v>824</v>
      </c>
      <c r="C415" s="19">
        <v>44446</v>
      </c>
      <c r="D415" s="20">
        <v>103.20361345810547</v>
      </c>
      <c r="E415" s="20">
        <v>7.1646607359307364</v>
      </c>
    </row>
    <row r="416" spans="1:5" x14ac:dyDescent="0.25">
      <c r="A416" s="2" t="s">
        <v>825</v>
      </c>
      <c r="B416" s="2" t="s">
        <v>826</v>
      </c>
      <c r="C416" s="19">
        <v>44446</v>
      </c>
      <c r="D416" s="20">
        <v>103.20029599283446</v>
      </c>
      <c r="E416" s="20">
        <v>7.1661338702590891</v>
      </c>
    </row>
    <row r="417" spans="1:5" x14ac:dyDescent="0.25">
      <c r="A417" s="2" t="s">
        <v>827</v>
      </c>
      <c r="B417" s="2" t="s">
        <v>828</v>
      </c>
      <c r="C417" s="19">
        <v>44446</v>
      </c>
      <c r="D417" s="20">
        <v>103.15700173988226</v>
      </c>
      <c r="E417" s="20">
        <v>7.1951607359307364</v>
      </c>
    </row>
    <row r="418" spans="1:5" x14ac:dyDescent="0.25">
      <c r="A418" s="2" t="s">
        <v>829</v>
      </c>
      <c r="B418" s="2" t="s">
        <v>830</v>
      </c>
      <c r="C418" s="19">
        <v>44453</v>
      </c>
      <c r="D418" s="20">
        <v>100.24342302049037</v>
      </c>
      <c r="E418" s="20">
        <v>7.1685436899723056</v>
      </c>
    </row>
    <row r="419" spans="1:5" x14ac:dyDescent="0.25">
      <c r="A419" s="2" t="s">
        <v>831</v>
      </c>
      <c r="B419" s="2" t="s">
        <v>832</v>
      </c>
      <c r="C419" s="19">
        <v>44453</v>
      </c>
      <c r="D419" s="20">
        <v>103.31966672324063</v>
      </c>
      <c r="E419" s="20">
        <v>7.1542607359307366</v>
      </c>
    </row>
    <row r="420" spans="1:5" x14ac:dyDescent="0.25">
      <c r="A420" s="2" t="s">
        <v>833</v>
      </c>
      <c r="B420" s="2" t="s">
        <v>834</v>
      </c>
      <c r="C420" s="19">
        <v>44460</v>
      </c>
      <c r="D420" s="20">
        <v>103.34334119400317</v>
      </c>
      <c r="E420" s="20">
        <v>7.1555607359307363</v>
      </c>
    </row>
    <row r="421" spans="1:5" x14ac:dyDescent="0.25">
      <c r="A421" s="2" t="s">
        <v>835</v>
      </c>
      <c r="B421" s="2" t="s">
        <v>836</v>
      </c>
      <c r="C421" s="19">
        <v>44460</v>
      </c>
      <c r="D421" s="20">
        <v>103.28780506361629</v>
      </c>
      <c r="E421" s="20">
        <v>7.1798607359307365</v>
      </c>
    </row>
    <row r="422" spans="1:5" x14ac:dyDescent="0.25">
      <c r="A422" s="2" t="s">
        <v>837</v>
      </c>
      <c r="B422" s="2" t="s">
        <v>838</v>
      </c>
      <c r="C422" s="19">
        <v>44460</v>
      </c>
      <c r="D422" s="20">
        <v>103.25057360509507</v>
      </c>
      <c r="E422" s="20">
        <v>7.1961607359307367</v>
      </c>
    </row>
    <row r="423" spans="1:5" x14ac:dyDescent="0.25">
      <c r="A423" s="2" t="s">
        <v>839</v>
      </c>
      <c r="B423" s="2" t="s">
        <v>840</v>
      </c>
      <c r="C423" s="19">
        <v>44460</v>
      </c>
      <c r="D423" s="20">
        <v>103.31917231185422</v>
      </c>
      <c r="E423" s="20">
        <v>7.1661338702590891</v>
      </c>
    </row>
    <row r="424" spans="1:5" x14ac:dyDescent="0.25">
      <c r="A424" s="2" t="s">
        <v>841</v>
      </c>
      <c r="B424" s="2" t="s">
        <v>842</v>
      </c>
      <c r="C424" s="19">
        <v>44460</v>
      </c>
      <c r="D424" s="20">
        <v>103.33692135358588</v>
      </c>
      <c r="E424" s="20">
        <v>7.1681607359307371</v>
      </c>
    </row>
    <row r="425" spans="1:5" x14ac:dyDescent="0.25">
      <c r="A425" s="2" t="s">
        <v>843</v>
      </c>
      <c r="B425" s="2" t="s">
        <v>844</v>
      </c>
      <c r="C425" s="19">
        <v>44460</v>
      </c>
      <c r="D425" s="20">
        <v>103.47990420260305</v>
      </c>
      <c r="E425" s="20">
        <v>7.1056607359307371</v>
      </c>
    </row>
    <row r="426" spans="1:5" x14ac:dyDescent="0.25">
      <c r="A426" s="2" t="s">
        <v>845</v>
      </c>
      <c r="B426" s="2" t="s">
        <v>846</v>
      </c>
      <c r="C426" s="19">
        <v>44467</v>
      </c>
      <c r="D426" s="20">
        <v>103.29841802272098</v>
      </c>
      <c r="E426" s="20">
        <v>7.1961607359307367</v>
      </c>
    </row>
    <row r="427" spans="1:5" x14ac:dyDescent="0.25">
      <c r="A427" s="2" t="s">
        <v>847</v>
      </c>
      <c r="B427" s="2" t="s">
        <v>848</v>
      </c>
      <c r="C427" s="19">
        <v>44474</v>
      </c>
      <c r="D427" s="20">
        <v>103.81432298729273</v>
      </c>
      <c r="E427" s="20">
        <v>7.1685436899723056</v>
      </c>
    </row>
    <row r="428" spans="1:5" x14ac:dyDescent="0.25">
      <c r="A428" s="2" t="s">
        <v>849</v>
      </c>
      <c r="B428" s="2" t="s">
        <v>850</v>
      </c>
      <c r="C428" s="19">
        <v>44474</v>
      </c>
      <c r="D428" s="20">
        <v>103.80823786872774</v>
      </c>
      <c r="E428" s="20">
        <v>7.1711607359307363</v>
      </c>
    </row>
    <row r="429" spans="1:5" x14ac:dyDescent="0.25">
      <c r="A429" s="2" t="s">
        <v>851</v>
      </c>
      <c r="B429" s="2" t="s">
        <v>852</v>
      </c>
      <c r="C429" s="19">
        <v>44474</v>
      </c>
      <c r="D429" s="20">
        <v>103.81432298729273</v>
      </c>
      <c r="E429" s="20">
        <v>7.1685436899723056</v>
      </c>
    </row>
    <row r="430" spans="1:5" x14ac:dyDescent="0.25">
      <c r="A430" s="2" t="s">
        <v>853</v>
      </c>
      <c r="B430" s="2" t="s">
        <v>854</v>
      </c>
      <c r="C430" s="19">
        <v>44474</v>
      </c>
      <c r="D430" s="20">
        <v>103.83800454378739</v>
      </c>
      <c r="E430" s="20">
        <v>7.1583607359307369</v>
      </c>
    </row>
    <row r="431" spans="1:5" x14ac:dyDescent="0.25">
      <c r="A431" s="2" t="s">
        <v>855</v>
      </c>
      <c r="B431" s="2" t="s">
        <v>856</v>
      </c>
      <c r="C431" s="19">
        <v>44474</v>
      </c>
      <c r="D431" s="20">
        <v>103.882424980889</v>
      </c>
      <c r="E431" s="20">
        <v>7.1685436899723056</v>
      </c>
    </row>
    <row r="432" spans="1:5" x14ac:dyDescent="0.25">
      <c r="A432" s="2" t="s">
        <v>857</v>
      </c>
      <c r="B432" s="2" t="s">
        <v>858</v>
      </c>
      <c r="C432" s="19">
        <v>44474</v>
      </c>
      <c r="D432" s="20">
        <v>103.91073244555015</v>
      </c>
      <c r="E432" s="20">
        <v>7.1661338702590891</v>
      </c>
    </row>
    <row r="433" spans="1:5" x14ac:dyDescent="0.25">
      <c r="A433" s="2" t="s">
        <v>859</v>
      </c>
      <c r="B433" s="2" t="s">
        <v>860</v>
      </c>
      <c r="C433" s="19">
        <v>44474</v>
      </c>
      <c r="D433" s="20">
        <v>103.90512564542109</v>
      </c>
      <c r="E433" s="20">
        <v>7.1685436899723056</v>
      </c>
    </row>
    <row r="434" spans="1:5" x14ac:dyDescent="0.25">
      <c r="A434" s="2" t="s">
        <v>861</v>
      </c>
      <c r="B434" s="2" t="s">
        <v>862</v>
      </c>
      <c r="C434" s="19">
        <v>44474</v>
      </c>
      <c r="D434" s="20">
        <v>103.93343389058904</v>
      </c>
      <c r="E434" s="20">
        <v>7.1661338702590891</v>
      </c>
    </row>
    <row r="435" spans="1:5" x14ac:dyDescent="0.25">
      <c r="A435" s="2" t="s">
        <v>863</v>
      </c>
      <c r="B435" s="2" t="s">
        <v>864</v>
      </c>
      <c r="C435" s="19">
        <v>44474</v>
      </c>
      <c r="D435" s="20">
        <v>103.92173695350397</v>
      </c>
      <c r="E435" s="20">
        <v>7.1711607359307363</v>
      </c>
    </row>
    <row r="436" spans="1:5" x14ac:dyDescent="0.25">
      <c r="A436" s="2" t="s">
        <v>865</v>
      </c>
      <c r="B436" s="2" t="s">
        <v>866</v>
      </c>
      <c r="C436" s="19">
        <v>44483</v>
      </c>
      <c r="D436" s="20">
        <v>104.14323276820308</v>
      </c>
      <c r="E436" s="20">
        <v>7.1685436899723056</v>
      </c>
    </row>
    <row r="437" spans="1:5" x14ac:dyDescent="0.25">
      <c r="A437" s="2" t="s">
        <v>867</v>
      </c>
      <c r="B437" s="2" t="s">
        <v>868</v>
      </c>
      <c r="C437" s="19">
        <v>44488</v>
      </c>
      <c r="D437" s="20">
        <v>104.2772281479516</v>
      </c>
      <c r="E437" s="20">
        <v>7.1685436899723056</v>
      </c>
    </row>
    <row r="438" spans="1:5" x14ac:dyDescent="0.25">
      <c r="A438" s="2" t="s">
        <v>869</v>
      </c>
      <c r="B438" s="2" t="s">
        <v>870</v>
      </c>
      <c r="C438" s="19">
        <v>44488</v>
      </c>
      <c r="D438" s="20">
        <v>104.30024254174694</v>
      </c>
      <c r="E438" s="20">
        <v>7.1685436899723056</v>
      </c>
    </row>
    <row r="439" spans="1:5" x14ac:dyDescent="0.25">
      <c r="A439" s="2" t="s">
        <v>871</v>
      </c>
      <c r="B439" s="2" t="s">
        <v>872</v>
      </c>
      <c r="C439" s="19">
        <v>44488</v>
      </c>
      <c r="D439" s="20">
        <v>104.13831106727976</v>
      </c>
      <c r="E439" s="20">
        <v>7.2370607359307364</v>
      </c>
    </row>
    <row r="440" spans="1:5" x14ac:dyDescent="0.25">
      <c r="A440" s="2" t="s">
        <v>873</v>
      </c>
      <c r="B440" s="2" t="s">
        <v>874</v>
      </c>
      <c r="C440" s="19">
        <v>44488</v>
      </c>
      <c r="D440" s="20">
        <v>104.30024254174694</v>
      </c>
      <c r="E440" s="20">
        <v>7.1685436899723056</v>
      </c>
    </row>
    <row r="441" spans="1:5" x14ac:dyDescent="0.25">
      <c r="A441" s="2" t="s">
        <v>875</v>
      </c>
      <c r="B441" s="2" t="s">
        <v>876</v>
      </c>
      <c r="C441" s="19">
        <v>44488</v>
      </c>
      <c r="D441" s="20">
        <v>104.32325693554226</v>
      </c>
      <c r="E441" s="20">
        <v>7.1685436899723056</v>
      </c>
    </row>
    <row r="442" spans="1:5" x14ac:dyDescent="0.25">
      <c r="A442" s="2" t="s">
        <v>877</v>
      </c>
      <c r="B442" s="2" t="s">
        <v>878</v>
      </c>
      <c r="C442" s="19">
        <v>44488</v>
      </c>
      <c r="D442" s="20">
        <v>104.32895883677035</v>
      </c>
      <c r="E442" s="20">
        <v>7.1661338702590891</v>
      </c>
    </row>
    <row r="443" spans="1:5" x14ac:dyDescent="0.25">
      <c r="A443" s="2" t="s">
        <v>879</v>
      </c>
      <c r="B443" s="2" t="s">
        <v>880</v>
      </c>
      <c r="C443" s="19">
        <v>44488</v>
      </c>
      <c r="D443" s="20">
        <v>104.34627132933761</v>
      </c>
      <c r="E443" s="20">
        <v>7.1685436899723056</v>
      </c>
    </row>
    <row r="444" spans="1:5" x14ac:dyDescent="0.25">
      <c r="A444" s="2" t="s">
        <v>881</v>
      </c>
      <c r="B444" s="2" t="s">
        <v>882</v>
      </c>
      <c r="C444" s="19">
        <v>44488</v>
      </c>
      <c r="D444" s="20">
        <v>104.34627132933761</v>
      </c>
      <c r="E444" s="20">
        <v>7.1685436899723056</v>
      </c>
    </row>
    <row r="445" spans="1:5" x14ac:dyDescent="0.25">
      <c r="A445" s="2" t="s">
        <v>883</v>
      </c>
      <c r="B445" s="2" t="s">
        <v>884</v>
      </c>
      <c r="C445" s="19">
        <v>44488</v>
      </c>
      <c r="D445" s="20">
        <v>104.39230011692828</v>
      </c>
      <c r="E445" s="20">
        <v>7.1685436899723056</v>
      </c>
    </row>
    <row r="446" spans="1:5" x14ac:dyDescent="0.25">
      <c r="A446" s="2" t="s">
        <v>885</v>
      </c>
      <c r="B446" s="2" t="s">
        <v>886</v>
      </c>
      <c r="C446" s="19">
        <v>44488</v>
      </c>
      <c r="D446" s="20">
        <v>104.42101962461264</v>
      </c>
      <c r="E446" s="20">
        <v>7.1661338702590891</v>
      </c>
    </row>
    <row r="447" spans="1:5" x14ac:dyDescent="0.25">
      <c r="A447" s="2" t="s">
        <v>887</v>
      </c>
      <c r="B447" s="2" t="s">
        <v>888</v>
      </c>
      <c r="C447" s="19">
        <v>44488</v>
      </c>
      <c r="D447" s="20">
        <v>104.1474870034678</v>
      </c>
      <c r="E447" s="20">
        <v>7.2818607359307368</v>
      </c>
    </row>
    <row r="448" spans="1:5" x14ac:dyDescent="0.25">
      <c r="A448" s="2" t="s">
        <v>889</v>
      </c>
      <c r="B448" s="2" t="s">
        <v>890</v>
      </c>
      <c r="C448" s="19">
        <v>44495</v>
      </c>
      <c r="D448" s="20">
        <v>99.675990785508546</v>
      </c>
      <c r="E448" s="20">
        <v>7.1661338702590891</v>
      </c>
    </row>
    <row r="449" spans="1:5" x14ac:dyDescent="0.25">
      <c r="A449" s="2" t="s">
        <v>975</v>
      </c>
      <c r="B449" s="2" t="s">
        <v>976</v>
      </c>
      <c r="C449" s="19">
        <v>44500</v>
      </c>
      <c r="D449" s="20">
        <v>102.18613051319473</v>
      </c>
      <c r="E449" s="20">
        <v>7.1661338702590891</v>
      </c>
    </row>
    <row r="450" spans="1:5" x14ac:dyDescent="0.25">
      <c r="A450" s="2" t="s">
        <v>977</v>
      </c>
      <c r="B450" s="2" t="s">
        <v>978</v>
      </c>
      <c r="C450" s="19">
        <v>44506</v>
      </c>
      <c r="D450" s="20">
        <v>102.15806322433235</v>
      </c>
      <c r="E450" s="20">
        <v>7.1433607359307363</v>
      </c>
    </row>
    <row r="451" spans="1:5" x14ac:dyDescent="0.25">
      <c r="A451" s="2" t="s">
        <v>891</v>
      </c>
      <c r="B451" s="2" t="s">
        <v>892</v>
      </c>
      <c r="C451" s="19">
        <v>44509</v>
      </c>
      <c r="D451" s="20">
        <v>104.68467899627123</v>
      </c>
      <c r="E451" s="20">
        <v>7.1685436899723056</v>
      </c>
    </row>
    <row r="452" spans="1:5" x14ac:dyDescent="0.25">
      <c r="A452" s="2" t="s">
        <v>893</v>
      </c>
      <c r="B452" s="2" t="s">
        <v>894</v>
      </c>
      <c r="C452" s="19">
        <v>44509</v>
      </c>
      <c r="D452" s="20">
        <v>104.71397185379516</v>
      </c>
      <c r="E452" s="20">
        <v>7.1661338702590891</v>
      </c>
    </row>
    <row r="453" spans="1:5" x14ac:dyDescent="0.25">
      <c r="A453" s="2" t="s">
        <v>895</v>
      </c>
      <c r="B453" s="2" t="s">
        <v>896</v>
      </c>
      <c r="C453" s="19">
        <v>44509</v>
      </c>
      <c r="D453" s="20">
        <v>104.52785032343989</v>
      </c>
      <c r="E453" s="20">
        <v>7.2528607359307369</v>
      </c>
    </row>
    <row r="454" spans="1:5" x14ac:dyDescent="0.25">
      <c r="A454" s="2" t="s">
        <v>897</v>
      </c>
      <c r="B454" s="2" t="s">
        <v>898</v>
      </c>
      <c r="C454" s="19">
        <v>44509</v>
      </c>
      <c r="D454" s="20">
        <v>104.54764389650916</v>
      </c>
      <c r="E454" s="20">
        <v>7.2446607359307365</v>
      </c>
    </row>
    <row r="455" spans="1:5" x14ac:dyDescent="0.25">
      <c r="A455" s="2" t="s">
        <v>899</v>
      </c>
      <c r="B455" s="2" t="s">
        <v>900</v>
      </c>
      <c r="C455" s="19">
        <v>44509</v>
      </c>
      <c r="D455" s="20">
        <v>104.58943258523158</v>
      </c>
      <c r="E455" s="20">
        <v>7.2370607359307364</v>
      </c>
    </row>
    <row r="456" spans="1:5" x14ac:dyDescent="0.25">
      <c r="A456" s="2" t="s">
        <v>901</v>
      </c>
      <c r="B456" s="2" t="s">
        <v>902</v>
      </c>
      <c r="C456" s="19">
        <v>44509</v>
      </c>
      <c r="D456" s="20">
        <v>104.75506780107023</v>
      </c>
      <c r="E456" s="20">
        <v>7.1685436899723056</v>
      </c>
    </row>
    <row r="457" spans="1:5" x14ac:dyDescent="0.25">
      <c r="A457" s="2" t="s">
        <v>903</v>
      </c>
      <c r="B457" s="2" t="s">
        <v>904</v>
      </c>
      <c r="C457" s="19">
        <v>44509</v>
      </c>
      <c r="D457" s="20">
        <v>104.65200518066877</v>
      </c>
      <c r="E457" s="20">
        <v>7.2111607359307364</v>
      </c>
    </row>
    <row r="458" spans="1:5" x14ac:dyDescent="0.25">
      <c r="A458" s="2" t="s">
        <v>905</v>
      </c>
      <c r="B458" s="2" t="s">
        <v>906</v>
      </c>
      <c r="C458" s="19">
        <v>44509</v>
      </c>
      <c r="D458" s="20">
        <v>104.87821824549216</v>
      </c>
      <c r="E458" s="20">
        <v>7.1661338702590891</v>
      </c>
    </row>
    <row r="459" spans="1:5" x14ac:dyDescent="0.25">
      <c r="A459" s="2" t="s">
        <v>907</v>
      </c>
      <c r="B459" s="2" t="s">
        <v>908</v>
      </c>
      <c r="C459" s="19">
        <v>44509</v>
      </c>
      <c r="D459" s="20">
        <v>99.804388530207135</v>
      </c>
      <c r="E459" s="20">
        <v>7.1685436899723056</v>
      </c>
    </row>
    <row r="460" spans="1:5" x14ac:dyDescent="0.25">
      <c r="A460" s="2" t="s">
        <v>909</v>
      </c>
      <c r="B460" s="2" t="s">
        <v>910</v>
      </c>
      <c r="C460" s="19">
        <v>44523</v>
      </c>
      <c r="D460" s="20">
        <v>98.705940294811654</v>
      </c>
      <c r="E460" s="20">
        <v>7.1685436899723056</v>
      </c>
    </row>
    <row r="461" spans="1:5" x14ac:dyDescent="0.25">
      <c r="A461" s="2" t="s">
        <v>911</v>
      </c>
      <c r="B461" s="2" t="s">
        <v>912</v>
      </c>
      <c r="C461" s="19">
        <v>44523</v>
      </c>
      <c r="D461" s="20">
        <v>104.79289389035817</v>
      </c>
      <c r="E461" s="20">
        <v>7.1685436899723056</v>
      </c>
    </row>
    <row r="462" spans="1:5" x14ac:dyDescent="0.25">
      <c r="A462" s="2" t="s">
        <v>913</v>
      </c>
      <c r="B462" s="2" t="s">
        <v>914</v>
      </c>
      <c r="C462" s="19">
        <v>44523</v>
      </c>
      <c r="D462" s="20">
        <v>104.84044821532339</v>
      </c>
      <c r="E462" s="20">
        <v>7.1685436899723056</v>
      </c>
    </row>
    <row r="463" spans="1:5" x14ac:dyDescent="0.25">
      <c r="A463" s="2" t="s">
        <v>915</v>
      </c>
      <c r="B463" s="2" t="s">
        <v>916</v>
      </c>
      <c r="C463" s="19">
        <v>44523</v>
      </c>
      <c r="D463" s="20">
        <v>104.86422537780598</v>
      </c>
      <c r="E463" s="20">
        <v>7.1685436899723056</v>
      </c>
    </row>
    <row r="464" spans="1:5" x14ac:dyDescent="0.25">
      <c r="A464" s="2" t="s">
        <v>917</v>
      </c>
      <c r="B464" s="2" t="s">
        <v>918</v>
      </c>
      <c r="C464" s="19">
        <v>44523</v>
      </c>
      <c r="D464" s="20">
        <v>104.86422537780598</v>
      </c>
      <c r="E464" s="20">
        <v>7.1685436899723056</v>
      </c>
    </row>
    <row r="465" spans="1:5" x14ac:dyDescent="0.25">
      <c r="A465" s="2" t="s">
        <v>919</v>
      </c>
      <c r="B465" s="2" t="s">
        <v>920</v>
      </c>
      <c r="C465" s="19">
        <v>44523</v>
      </c>
      <c r="D465" s="20">
        <v>104.88922297157572</v>
      </c>
      <c r="E465" s="20">
        <v>7.1583607359307369</v>
      </c>
    </row>
    <row r="466" spans="1:5" x14ac:dyDescent="0.25">
      <c r="A466" s="2" t="s">
        <v>921</v>
      </c>
      <c r="B466" s="2" t="s">
        <v>922</v>
      </c>
      <c r="C466" s="19">
        <v>44523</v>
      </c>
      <c r="D466" s="20">
        <v>104.89391845879776</v>
      </c>
      <c r="E466" s="20">
        <v>7.1661338702590891</v>
      </c>
    </row>
    <row r="467" spans="1:5" x14ac:dyDescent="0.25">
      <c r="A467" s="2" t="s">
        <v>923</v>
      </c>
      <c r="B467" s="2" t="s">
        <v>924</v>
      </c>
      <c r="C467" s="19">
        <v>44523</v>
      </c>
      <c r="D467" s="20">
        <v>104.88800254028858</v>
      </c>
      <c r="E467" s="20">
        <v>7.1685436899723056</v>
      </c>
    </row>
    <row r="468" spans="1:5" x14ac:dyDescent="0.25">
      <c r="A468" s="2" t="s">
        <v>925</v>
      </c>
      <c r="B468" s="2" t="s">
        <v>926</v>
      </c>
      <c r="C468" s="19">
        <v>44523</v>
      </c>
      <c r="D468" s="20">
        <v>104.93555686525379</v>
      </c>
      <c r="E468" s="20">
        <v>7.1685436899723056</v>
      </c>
    </row>
    <row r="469" spans="1:5" x14ac:dyDescent="0.25">
      <c r="A469" s="2" t="s">
        <v>927</v>
      </c>
      <c r="B469" s="2" t="s">
        <v>928</v>
      </c>
      <c r="C469" s="19">
        <v>44523</v>
      </c>
      <c r="D469" s="20">
        <v>104.94147449907021</v>
      </c>
      <c r="E469" s="20">
        <v>7.1661338702590891</v>
      </c>
    </row>
    <row r="470" spans="1:5" x14ac:dyDescent="0.25">
      <c r="A470" s="2" t="s">
        <v>929</v>
      </c>
      <c r="B470" s="2" t="s">
        <v>930</v>
      </c>
      <c r="C470" s="19">
        <v>44523</v>
      </c>
      <c r="D470" s="20">
        <v>105.01280855947891</v>
      </c>
      <c r="E470" s="20">
        <v>7.1661338702590891</v>
      </c>
    </row>
    <row r="471" spans="1:5" x14ac:dyDescent="0.25">
      <c r="A471" s="2" t="s">
        <v>931</v>
      </c>
      <c r="B471" s="2" t="s">
        <v>932</v>
      </c>
      <c r="C471" s="19">
        <v>44523</v>
      </c>
      <c r="D471" s="20">
        <v>105.12577416511462</v>
      </c>
      <c r="E471" s="20">
        <v>7.1685436899723056</v>
      </c>
    </row>
    <row r="472" spans="1:5" x14ac:dyDescent="0.25">
      <c r="A472" s="2" t="s">
        <v>979</v>
      </c>
      <c r="B472" s="2" t="s">
        <v>980</v>
      </c>
      <c r="C472" s="19">
        <v>44528</v>
      </c>
      <c r="D472" s="20">
        <v>101.88241366460129</v>
      </c>
      <c r="E472" s="20">
        <v>7.1661338702590891</v>
      </c>
    </row>
    <row r="473" spans="1:5" x14ac:dyDescent="0.25">
      <c r="A473" s="2" t="s">
        <v>981</v>
      </c>
      <c r="B473" s="2" t="s">
        <v>982</v>
      </c>
      <c r="C473" s="19">
        <v>44528</v>
      </c>
      <c r="D473" s="20">
        <v>101.73907185422132</v>
      </c>
      <c r="E473" s="20">
        <v>7.1661338702590891</v>
      </c>
    </row>
    <row r="474" spans="1:5" x14ac:dyDescent="0.25">
      <c r="A474" s="2" t="s">
        <v>933</v>
      </c>
      <c r="B474" s="2" t="s">
        <v>934</v>
      </c>
      <c r="C474" s="19">
        <v>44537</v>
      </c>
      <c r="D474" s="20">
        <v>104.44543571108157</v>
      </c>
      <c r="E474" s="20">
        <v>7.1685436899723056</v>
      </c>
    </row>
    <row r="475" spans="1:5" x14ac:dyDescent="0.25">
      <c r="A475" s="2" t="s">
        <v>935</v>
      </c>
      <c r="B475" s="2" t="s">
        <v>936</v>
      </c>
      <c r="C475" s="19">
        <v>44537</v>
      </c>
      <c r="D475" s="20">
        <v>104.30063429991539</v>
      </c>
      <c r="E475" s="20">
        <v>7.2269607359307368</v>
      </c>
    </row>
    <row r="476" spans="1:5" x14ac:dyDescent="0.25">
      <c r="A476" s="2" t="s">
        <v>937</v>
      </c>
      <c r="B476" s="2" t="s">
        <v>938</v>
      </c>
      <c r="C476" s="19">
        <v>44537</v>
      </c>
      <c r="D476" s="20">
        <v>104.45141448055762</v>
      </c>
      <c r="E476" s="20">
        <v>7.1661338702590891</v>
      </c>
    </row>
    <row r="477" spans="1:5" x14ac:dyDescent="0.25">
      <c r="A477" s="2" t="s">
        <v>939</v>
      </c>
      <c r="B477" s="2" t="s">
        <v>940</v>
      </c>
      <c r="C477" s="19">
        <v>44537</v>
      </c>
      <c r="D477" s="20">
        <v>104.47550695467449</v>
      </c>
      <c r="E477" s="20">
        <v>7.1661338702590891</v>
      </c>
    </row>
    <row r="478" spans="1:5" x14ac:dyDescent="0.25">
      <c r="A478" s="2" t="s">
        <v>941</v>
      </c>
      <c r="B478" s="2" t="s">
        <v>942</v>
      </c>
      <c r="C478" s="19">
        <v>44537</v>
      </c>
      <c r="D478" s="20">
        <v>104.21659113358723</v>
      </c>
      <c r="E478" s="20">
        <v>7.2803607359307367</v>
      </c>
    </row>
    <row r="479" spans="1:5" x14ac:dyDescent="0.25">
      <c r="A479" s="2" t="s">
        <v>943</v>
      </c>
      <c r="B479" s="2" t="s">
        <v>944</v>
      </c>
      <c r="C479" s="19">
        <v>44537</v>
      </c>
      <c r="D479" s="20">
        <v>104.5177104938241</v>
      </c>
      <c r="E479" s="20">
        <v>7.1685436899723056</v>
      </c>
    </row>
    <row r="480" spans="1:5" x14ac:dyDescent="0.25">
      <c r="A480" s="2" t="s">
        <v>945</v>
      </c>
      <c r="B480" s="2" t="s">
        <v>946</v>
      </c>
      <c r="C480" s="19">
        <v>44537</v>
      </c>
      <c r="D480" s="20">
        <v>104.54180208807161</v>
      </c>
      <c r="E480" s="20">
        <v>7.1685436899723056</v>
      </c>
    </row>
    <row r="481" spans="1:5" x14ac:dyDescent="0.25">
      <c r="A481" s="2" t="s">
        <v>947</v>
      </c>
      <c r="B481" s="2" t="s">
        <v>948</v>
      </c>
      <c r="C481" s="19">
        <v>44539</v>
      </c>
      <c r="D481" s="20">
        <v>102.57509505730032</v>
      </c>
      <c r="E481" s="20">
        <v>7.1668607359307366</v>
      </c>
    </row>
    <row r="482" spans="1:5" x14ac:dyDescent="0.25">
      <c r="A482" s="2" t="s">
        <v>983</v>
      </c>
      <c r="B482" s="2" t="s">
        <v>984</v>
      </c>
      <c r="C482" s="19">
        <v>44542</v>
      </c>
      <c r="D482" s="20">
        <v>101.76096660553475</v>
      </c>
      <c r="E482" s="20">
        <v>7.1661338702590891</v>
      </c>
    </row>
    <row r="483" spans="1:5" x14ac:dyDescent="0.25">
      <c r="A483" s="2" t="s">
        <v>949</v>
      </c>
      <c r="B483" s="2" t="s">
        <v>950</v>
      </c>
      <c r="C483" s="19">
        <v>44544</v>
      </c>
      <c r="D483" s="20">
        <v>103.79514540014411</v>
      </c>
      <c r="E483" s="20">
        <v>7.1685436899723056</v>
      </c>
    </row>
    <row r="484" spans="1:5" x14ac:dyDescent="0.25">
      <c r="A484" s="2" t="s">
        <v>985</v>
      </c>
      <c r="B484" s="2" t="s">
        <v>986</v>
      </c>
      <c r="C484" s="19">
        <v>44549</v>
      </c>
      <c r="D484" s="20">
        <v>101.35379911726424</v>
      </c>
      <c r="E484" s="20">
        <v>7.1678607359307369</v>
      </c>
    </row>
    <row r="485" spans="1:5" x14ac:dyDescent="0.25">
      <c r="A485" s="2" t="s">
        <v>951</v>
      </c>
      <c r="B485" s="2" t="s">
        <v>952</v>
      </c>
      <c r="C485" s="19">
        <v>44551</v>
      </c>
      <c r="D485" s="20">
        <v>103.92328150105344</v>
      </c>
      <c r="E485" s="20">
        <v>7.1661338702590891</v>
      </c>
    </row>
    <row r="486" spans="1:5" x14ac:dyDescent="0.25">
      <c r="A486" s="2" t="s">
        <v>953</v>
      </c>
      <c r="B486" s="2" t="s">
        <v>954</v>
      </c>
      <c r="C486" s="19">
        <v>44551</v>
      </c>
      <c r="D486" s="20">
        <v>103.91724400324344</v>
      </c>
      <c r="E486" s="20">
        <v>7.1685436899723056</v>
      </c>
    </row>
    <row r="487" spans="1:5" x14ac:dyDescent="0.25">
      <c r="A487" s="4" t="s">
        <v>955</v>
      </c>
      <c r="B487" s="4" t="s">
        <v>956</v>
      </c>
      <c r="C487" s="23">
        <v>44551</v>
      </c>
      <c r="D487" s="20">
        <v>103.69991401182801</v>
      </c>
      <c r="E487" s="20">
        <v>7.2651607359307366</v>
      </c>
    </row>
    <row r="488" spans="1:5" x14ac:dyDescent="0.25">
      <c r="A488" s="3" t="s">
        <v>957</v>
      </c>
      <c r="B488" s="3" t="s">
        <v>958</v>
      </c>
      <c r="C488" s="24">
        <v>44551</v>
      </c>
      <c r="D488" s="20">
        <v>103.96605646258172</v>
      </c>
      <c r="E488" s="20">
        <v>7.1685436899723056</v>
      </c>
    </row>
    <row r="489" spans="1:5" x14ac:dyDescent="0.25">
      <c r="A489" s="3" t="s">
        <v>959</v>
      </c>
      <c r="B489" s="3" t="s">
        <v>960</v>
      </c>
      <c r="C489" s="24">
        <v>44551</v>
      </c>
      <c r="D489" s="20">
        <v>103.96605646258172</v>
      </c>
      <c r="E489" s="20">
        <v>7.1685436899723056</v>
      </c>
    </row>
    <row r="490" spans="1:5" x14ac:dyDescent="0.25">
      <c r="A490" s="3" t="s">
        <v>961</v>
      </c>
      <c r="B490" s="3" t="s">
        <v>962</v>
      </c>
      <c r="C490" s="24">
        <v>44551</v>
      </c>
      <c r="D490" s="20">
        <v>103.96605646258172</v>
      </c>
      <c r="E490" s="20">
        <v>7.1685436899723056</v>
      </c>
    </row>
    <row r="491" spans="1:5" x14ac:dyDescent="0.25">
      <c r="A491" s="3" t="s">
        <v>963</v>
      </c>
      <c r="B491" s="3" t="s">
        <v>964</v>
      </c>
      <c r="C491" s="24">
        <v>44551</v>
      </c>
      <c r="D491" s="20">
        <v>103.99650289593241</v>
      </c>
      <c r="E491" s="20">
        <v>7.1661338702590891</v>
      </c>
    </row>
    <row r="492" spans="1:5" x14ac:dyDescent="0.25">
      <c r="A492" s="3" t="s">
        <v>965</v>
      </c>
      <c r="B492" s="3" t="s">
        <v>966</v>
      </c>
      <c r="C492" s="24">
        <v>44551</v>
      </c>
      <c r="D492" s="20">
        <v>104.03927515158912</v>
      </c>
      <c r="E492" s="20">
        <v>7.1685436899723056</v>
      </c>
    </row>
    <row r="493" spans="1:5" x14ac:dyDescent="0.25">
      <c r="A493" s="3" t="s">
        <v>967</v>
      </c>
      <c r="B493" s="3" t="s">
        <v>968</v>
      </c>
      <c r="C493" s="24">
        <v>44551</v>
      </c>
      <c r="D493" s="20">
        <v>104.03927515158912</v>
      </c>
      <c r="E493" s="20">
        <v>7.1685436899723056</v>
      </c>
    </row>
    <row r="494" spans="1:5" x14ac:dyDescent="0.25">
      <c r="A494" s="5" t="s">
        <v>969</v>
      </c>
      <c r="B494" s="5" t="s">
        <v>970</v>
      </c>
      <c r="C494" s="23">
        <v>44551</v>
      </c>
      <c r="D494" s="20">
        <v>104.16130629993478</v>
      </c>
      <c r="E494" s="20">
        <v>7.1685436899723056</v>
      </c>
    </row>
    <row r="495" spans="1:5" x14ac:dyDescent="0.25">
      <c r="A495" s="5" t="s">
        <v>971</v>
      </c>
      <c r="B495" s="6" t="s">
        <v>972</v>
      </c>
      <c r="C495" s="25">
        <v>44551</v>
      </c>
      <c r="D495" s="20">
        <v>104.21011875927303</v>
      </c>
      <c r="E495" s="21">
        <v>7.1685436899723056</v>
      </c>
    </row>
    <row r="496" spans="1:5" x14ac:dyDescent="0.25">
      <c r="A496" s="2" t="s">
        <v>1453</v>
      </c>
      <c r="B496" s="2" t="s">
        <v>1454</v>
      </c>
      <c r="C496" s="19">
        <v>44563</v>
      </c>
      <c r="D496" s="20">
        <v>101.14380574600737</v>
      </c>
      <c r="E496" s="20">
        <v>7.3876817474001975</v>
      </c>
    </row>
    <row r="497" spans="1:5" x14ac:dyDescent="0.25">
      <c r="A497" s="2" t="s">
        <v>991</v>
      </c>
      <c r="B497" s="2" t="s">
        <v>992</v>
      </c>
      <c r="C497" s="19">
        <v>44572</v>
      </c>
      <c r="D497" s="20">
        <v>98.826013937999932</v>
      </c>
      <c r="E497" s="20">
        <v>7.3873347199265451</v>
      </c>
    </row>
    <row r="498" spans="1:5" x14ac:dyDescent="0.25">
      <c r="A498" s="2" t="s">
        <v>993</v>
      </c>
      <c r="B498" s="2" t="s">
        <v>994</v>
      </c>
      <c r="C498" s="19">
        <v>44572</v>
      </c>
      <c r="D498" s="20">
        <v>102.91331965531273</v>
      </c>
      <c r="E498" s="20">
        <v>7.3873347199265451</v>
      </c>
    </row>
    <row r="499" spans="1:5" x14ac:dyDescent="0.25">
      <c r="A499" s="2" t="s">
        <v>995</v>
      </c>
      <c r="B499" s="2" t="s">
        <v>996</v>
      </c>
      <c r="C499" s="19">
        <v>44572</v>
      </c>
      <c r="D499" s="21">
        <v>102.93809120511462</v>
      </c>
      <c r="E499" s="20">
        <v>7.3873347199265451</v>
      </c>
    </row>
    <row r="500" spans="1:5" x14ac:dyDescent="0.25">
      <c r="A500" s="2" t="s">
        <v>997</v>
      </c>
      <c r="B500" s="2" t="s">
        <v>998</v>
      </c>
      <c r="C500" s="19">
        <v>44572</v>
      </c>
      <c r="D500" s="20">
        <v>103.03717740432221</v>
      </c>
      <c r="E500" s="21">
        <v>7.3873347199265451</v>
      </c>
    </row>
    <row r="501" spans="1:5" x14ac:dyDescent="0.25">
      <c r="A501" s="2" t="s">
        <v>999</v>
      </c>
      <c r="B501" s="2" t="s">
        <v>1000</v>
      </c>
      <c r="C501" s="19">
        <v>44572</v>
      </c>
      <c r="D501" s="21">
        <v>103.22914979280129</v>
      </c>
      <c r="E501" s="20">
        <v>7.38</v>
      </c>
    </row>
    <row r="502" spans="1:5" x14ac:dyDescent="0.25">
      <c r="A502" s="2" t="s">
        <v>1001</v>
      </c>
      <c r="B502" s="2" t="s">
        <v>1002</v>
      </c>
      <c r="C502" s="19">
        <v>44572</v>
      </c>
      <c r="D502" s="21">
        <v>103.28401392986217</v>
      </c>
      <c r="E502" s="21">
        <v>7.3876817474001975</v>
      </c>
    </row>
    <row r="503" spans="1:5" x14ac:dyDescent="0.25">
      <c r="A503" s="2" t="s">
        <v>1003</v>
      </c>
      <c r="B503" s="2" t="s">
        <v>1004</v>
      </c>
      <c r="C503" s="19">
        <v>44572</v>
      </c>
      <c r="D503" s="20">
        <v>103.32881125505102</v>
      </c>
      <c r="E503" s="21">
        <v>7.37</v>
      </c>
    </row>
    <row r="504" spans="1:5" x14ac:dyDescent="0.25">
      <c r="A504" s="2" t="s">
        <v>1005</v>
      </c>
      <c r="B504" s="2" t="s">
        <v>1006</v>
      </c>
      <c r="C504" s="19">
        <v>44572</v>
      </c>
      <c r="D504" s="20">
        <v>103.32881125505102</v>
      </c>
      <c r="E504" s="20">
        <v>7.37</v>
      </c>
    </row>
    <row r="505" spans="1:5" x14ac:dyDescent="0.25">
      <c r="A505" s="2" t="s">
        <v>1007</v>
      </c>
      <c r="B505" s="2" t="s">
        <v>1008</v>
      </c>
      <c r="C505" s="19">
        <v>44572</v>
      </c>
      <c r="D505" s="20">
        <v>103.3049831356695</v>
      </c>
      <c r="E505" s="20">
        <v>7.3989614926365217</v>
      </c>
    </row>
    <row r="506" spans="1:5" x14ac:dyDescent="0.25">
      <c r="A506" s="2" t="s">
        <v>1009</v>
      </c>
      <c r="B506" s="2" t="s">
        <v>1010</v>
      </c>
      <c r="C506" s="19">
        <v>44572</v>
      </c>
      <c r="D506" s="20">
        <v>103.6190322519527</v>
      </c>
      <c r="E506" s="20">
        <v>7.2849614926365218</v>
      </c>
    </row>
    <row r="507" spans="1:5" x14ac:dyDescent="0.25">
      <c r="A507" s="2" t="s">
        <v>1011</v>
      </c>
      <c r="B507" s="2" t="s">
        <v>1012</v>
      </c>
      <c r="C507" s="19">
        <v>44572</v>
      </c>
      <c r="D507" s="20">
        <v>103.45675744041917</v>
      </c>
      <c r="E507" s="20">
        <v>7.3488614926365212</v>
      </c>
    </row>
    <row r="508" spans="1:5" x14ac:dyDescent="0.25">
      <c r="A508" s="2" t="s">
        <v>1013</v>
      </c>
      <c r="B508" s="2" t="s">
        <v>1014</v>
      </c>
      <c r="C508" s="19">
        <v>44586</v>
      </c>
      <c r="D508" s="20">
        <v>103.02683857860396</v>
      </c>
      <c r="E508" s="20">
        <v>7.3873347199265451</v>
      </c>
    </row>
    <row r="509" spans="1:5" x14ac:dyDescent="0.25">
      <c r="A509" s="2" t="s">
        <v>1015</v>
      </c>
      <c r="B509" s="2" t="s">
        <v>1016</v>
      </c>
      <c r="C509" s="19">
        <v>44586</v>
      </c>
      <c r="D509" s="20">
        <v>103.02683857860396</v>
      </c>
      <c r="E509" s="20">
        <v>7.3873347199265451</v>
      </c>
    </row>
    <row r="510" spans="1:5" x14ac:dyDescent="0.25">
      <c r="A510" s="2" t="s">
        <v>1017</v>
      </c>
      <c r="B510" s="2" t="s">
        <v>1018</v>
      </c>
      <c r="C510" s="19">
        <v>44586</v>
      </c>
      <c r="D510" s="21">
        <v>103.02683857860396</v>
      </c>
      <c r="E510" s="20">
        <v>7.3873347199265451</v>
      </c>
    </row>
    <row r="511" spans="1:5" x14ac:dyDescent="0.25">
      <c r="A511" s="2" t="s">
        <v>1019</v>
      </c>
      <c r="B511" s="2" t="s">
        <v>1020</v>
      </c>
      <c r="C511" s="19">
        <v>44586</v>
      </c>
      <c r="D511" s="20">
        <v>103.49291098218126</v>
      </c>
      <c r="E511" s="21">
        <v>7.2546614926365214</v>
      </c>
    </row>
    <row r="512" spans="1:5" x14ac:dyDescent="0.25">
      <c r="A512" s="2" t="s">
        <v>1021</v>
      </c>
      <c r="B512" s="2" t="s">
        <v>1022</v>
      </c>
      <c r="C512" s="19">
        <v>44586</v>
      </c>
      <c r="D512" s="20">
        <v>103.19614557117897</v>
      </c>
      <c r="E512" s="20">
        <v>7.38</v>
      </c>
    </row>
    <row r="513" spans="1:5" x14ac:dyDescent="0.25">
      <c r="A513" s="2" t="s">
        <v>1023</v>
      </c>
      <c r="B513" s="2" t="s">
        <v>1024</v>
      </c>
      <c r="C513" s="19">
        <v>44586</v>
      </c>
      <c r="D513" s="20">
        <v>103.17645750653628</v>
      </c>
      <c r="E513" s="20">
        <v>7.3876817474001975</v>
      </c>
    </row>
    <row r="514" spans="1:5" x14ac:dyDescent="0.25">
      <c r="A514" s="2" t="s">
        <v>1025</v>
      </c>
      <c r="B514" s="2" t="s">
        <v>1026</v>
      </c>
      <c r="C514" s="19">
        <v>44586</v>
      </c>
      <c r="D514" s="20">
        <v>103.17645750653628</v>
      </c>
      <c r="E514" s="20">
        <v>7.3876817474001975</v>
      </c>
    </row>
    <row r="515" spans="1:5" x14ac:dyDescent="0.25">
      <c r="A515" s="2" t="s">
        <v>1027</v>
      </c>
      <c r="B515" s="2" t="s">
        <v>1028</v>
      </c>
      <c r="C515" s="19">
        <v>44586</v>
      </c>
      <c r="D515" s="20">
        <v>103.3267659450145</v>
      </c>
      <c r="E515" s="20">
        <v>7.3388614926365214</v>
      </c>
    </row>
    <row r="516" spans="1:5" x14ac:dyDescent="0.25">
      <c r="A516" s="2" t="s">
        <v>1029</v>
      </c>
      <c r="B516" s="2" t="s">
        <v>1030</v>
      </c>
      <c r="C516" s="19">
        <v>44586</v>
      </c>
      <c r="D516" s="21">
        <v>103.59362419845959</v>
      </c>
      <c r="E516" s="20">
        <v>7.2643614926365219</v>
      </c>
    </row>
    <row r="517" spans="1:5" x14ac:dyDescent="0.25">
      <c r="A517" s="2" t="s">
        <v>1031</v>
      </c>
      <c r="B517" s="2" t="s">
        <v>1032</v>
      </c>
      <c r="C517" s="19">
        <v>44586</v>
      </c>
      <c r="D517" s="20">
        <v>103.38173092599756</v>
      </c>
      <c r="E517" s="21">
        <v>7.3565614926365219</v>
      </c>
    </row>
    <row r="518" spans="1:5" x14ac:dyDescent="0.25">
      <c r="A518" s="2" t="s">
        <v>1033</v>
      </c>
      <c r="B518" s="2" t="s">
        <v>1034</v>
      </c>
      <c r="C518" s="19">
        <v>44586</v>
      </c>
      <c r="D518" s="20">
        <v>103.34667116852677</v>
      </c>
      <c r="E518" s="20">
        <v>7.3800000000000008</v>
      </c>
    </row>
    <row r="519" spans="1:5" x14ac:dyDescent="0.25">
      <c r="A519" s="2" t="s">
        <v>1035</v>
      </c>
      <c r="B519" s="2" t="s">
        <v>1036</v>
      </c>
      <c r="C519" s="19">
        <v>44586</v>
      </c>
      <c r="D519" s="20">
        <v>103.45555265932941</v>
      </c>
      <c r="E519" s="20">
        <v>7.3473614926365212</v>
      </c>
    </row>
    <row r="520" spans="1:5" x14ac:dyDescent="0.25">
      <c r="A520" s="2" t="s">
        <v>1037</v>
      </c>
      <c r="B520" s="2" t="s">
        <v>1038</v>
      </c>
      <c r="C520" s="19">
        <v>44600</v>
      </c>
      <c r="D520" s="20">
        <v>103.0863786678179</v>
      </c>
      <c r="E520" s="20">
        <v>7.4570614926365213</v>
      </c>
    </row>
    <row r="521" spans="1:5" x14ac:dyDescent="0.25">
      <c r="A521" s="2" t="s">
        <v>1039</v>
      </c>
      <c r="B521" s="2" t="s">
        <v>1040</v>
      </c>
      <c r="C521" s="19">
        <v>44600</v>
      </c>
      <c r="D521" s="20">
        <v>103.41428558003027</v>
      </c>
      <c r="E521" s="20">
        <v>7.3403614926365215</v>
      </c>
    </row>
    <row r="522" spans="1:5" x14ac:dyDescent="0.25">
      <c r="A522" s="2" t="s">
        <v>1041</v>
      </c>
      <c r="B522" s="2" t="s">
        <v>1042</v>
      </c>
      <c r="C522" s="19">
        <v>44600</v>
      </c>
      <c r="D522" s="20">
        <v>103.46650918360855</v>
      </c>
      <c r="E522" s="20">
        <v>7.3202614926365213</v>
      </c>
    </row>
    <row r="523" spans="1:5" x14ac:dyDescent="0.25">
      <c r="A523" s="2" t="s">
        <v>1043</v>
      </c>
      <c r="B523" s="2" t="s">
        <v>1044</v>
      </c>
      <c r="C523" s="19">
        <v>44600</v>
      </c>
      <c r="D523" s="20">
        <v>103.38597908050157</v>
      </c>
      <c r="E523" s="20">
        <v>7.3512614926365218</v>
      </c>
    </row>
    <row r="524" spans="1:5" x14ac:dyDescent="0.25">
      <c r="A524" s="2" t="s">
        <v>1045</v>
      </c>
      <c r="B524" s="2" t="s">
        <v>1046</v>
      </c>
      <c r="C524" s="19">
        <v>44600</v>
      </c>
      <c r="D524" s="21">
        <v>103.4835238980737</v>
      </c>
      <c r="E524" s="20">
        <v>7.3332614926365212</v>
      </c>
    </row>
    <row r="525" spans="1:5" x14ac:dyDescent="0.25">
      <c r="A525" s="2" t="s">
        <v>1047</v>
      </c>
      <c r="B525" s="2" t="s">
        <v>1048</v>
      </c>
      <c r="C525" s="19">
        <v>44600</v>
      </c>
      <c r="D525" s="20">
        <v>103.46897214843742</v>
      </c>
      <c r="E525" s="21">
        <v>7.3388614926365214</v>
      </c>
    </row>
    <row r="526" spans="1:5" x14ac:dyDescent="0.25">
      <c r="A526" s="2" t="s">
        <v>1049</v>
      </c>
      <c r="B526" s="2" t="s">
        <v>1050</v>
      </c>
      <c r="C526" s="19">
        <v>44600</v>
      </c>
      <c r="D526" s="20">
        <v>103.41524442808917</v>
      </c>
      <c r="E526" s="20">
        <v>7.3791000000000002</v>
      </c>
    </row>
    <row r="527" spans="1:5" x14ac:dyDescent="0.25">
      <c r="A527" s="2" t="s">
        <v>1051</v>
      </c>
      <c r="B527" s="2" t="s">
        <v>1052</v>
      </c>
      <c r="C527" s="19">
        <v>44614</v>
      </c>
      <c r="D527" s="20">
        <v>103.4675256898704</v>
      </c>
      <c r="E527" s="20">
        <v>7.3861614926365213</v>
      </c>
    </row>
    <row r="528" spans="1:5" x14ac:dyDescent="0.25">
      <c r="A528" s="2" t="s">
        <v>1053</v>
      </c>
      <c r="B528" s="2" t="s">
        <v>1054</v>
      </c>
      <c r="C528" s="19">
        <v>44614</v>
      </c>
      <c r="D528" s="20">
        <v>103.6273456405299</v>
      </c>
      <c r="E528" s="20">
        <v>7.3351614926365212</v>
      </c>
    </row>
    <row r="529" spans="1:5" x14ac:dyDescent="0.25">
      <c r="A529" s="2" t="s">
        <v>1055</v>
      </c>
      <c r="B529" s="2" t="s">
        <v>1056</v>
      </c>
      <c r="C529" s="19">
        <v>44614</v>
      </c>
      <c r="D529" s="20">
        <v>103.63234683957195</v>
      </c>
      <c r="E529" s="20">
        <v>7.3332614926365212</v>
      </c>
    </row>
    <row r="530" spans="1:5" x14ac:dyDescent="0.25">
      <c r="A530" s="2" t="s">
        <v>1057</v>
      </c>
      <c r="B530" s="2" t="s">
        <v>1058</v>
      </c>
      <c r="C530" s="19">
        <v>44614</v>
      </c>
      <c r="D530" s="20">
        <v>103.67359274571442</v>
      </c>
      <c r="E530" s="20">
        <v>7.3273614926365216</v>
      </c>
    </row>
    <row r="531" spans="1:5" x14ac:dyDescent="0.25">
      <c r="A531" s="2" t="s">
        <v>1059</v>
      </c>
      <c r="B531" s="2" t="s">
        <v>1060</v>
      </c>
      <c r="C531" s="19">
        <v>44614</v>
      </c>
      <c r="D531" s="20">
        <v>103.4618908791674</v>
      </c>
      <c r="E531" s="20">
        <v>7.4078614926365214</v>
      </c>
    </row>
    <row r="532" spans="1:5" x14ac:dyDescent="0.25">
      <c r="A532" s="2" t="s">
        <v>1061</v>
      </c>
      <c r="B532" s="2" t="s">
        <v>1062</v>
      </c>
      <c r="C532" s="19">
        <v>44614</v>
      </c>
      <c r="D532" s="20">
        <v>103.4068644391612</v>
      </c>
      <c r="E532" s="20">
        <v>7.4581614926365214</v>
      </c>
    </row>
    <row r="533" spans="1:5" x14ac:dyDescent="0.25">
      <c r="A533" s="2" t="s">
        <v>1063</v>
      </c>
      <c r="B533" s="2" t="s">
        <v>1064</v>
      </c>
      <c r="C533" s="19">
        <v>44614</v>
      </c>
      <c r="D533" s="20">
        <v>103.71981873653165</v>
      </c>
      <c r="E533" s="20">
        <v>7.3488614926365212</v>
      </c>
    </row>
    <row r="534" spans="1:5" x14ac:dyDescent="0.25">
      <c r="A534" s="2" t="s">
        <v>1065</v>
      </c>
      <c r="B534" s="2" t="s">
        <v>1066</v>
      </c>
      <c r="C534" s="19">
        <v>44614</v>
      </c>
      <c r="D534" s="20">
        <v>103.77671201678089</v>
      </c>
      <c r="E534" s="20">
        <v>7.3272614926365218</v>
      </c>
    </row>
    <row r="535" spans="1:5" x14ac:dyDescent="0.25">
      <c r="A535" s="2" t="s">
        <v>1067</v>
      </c>
      <c r="B535" s="2" t="s">
        <v>1068</v>
      </c>
      <c r="C535" s="19">
        <v>44614</v>
      </c>
      <c r="D535" s="20">
        <v>103.54249216398763</v>
      </c>
      <c r="E535" s="20">
        <v>7.4944614926365212</v>
      </c>
    </row>
    <row r="536" spans="1:5" x14ac:dyDescent="0.25">
      <c r="A536" s="2" t="s">
        <v>1455</v>
      </c>
      <c r="B536" s="2" t="s">
        <v>1456</v>
      </c>
      <c r="C536" s="19">
        <v>44619</v>
      </c>
      <c r="D536" s="20">
        <v>100.33212948635494</v>
      </c>
      <c r="E536" s="20">
        <v>7.3876817474001975</v>
      </c>
    </row>
    <row r="537" spans="1:5" x14ac:dyDescent="0.25">
      <c r="A537" s="2" t="s">
        <v>1457</v>
      </c>
      <c r="B537" s="2" t="s">
        <v>1458</v>
      </c>
      <c r="C537" s="19">
        <v>44626</v>
      </c>
      <c r="D537" s="20">
        <v>100.39627463620336</v>
      </c>
      <c r="E537" s="20">
        <v>7.3251614926365214</v>
      </c>
    </row>
    <row r="538" spans="1:5" x14ac:dyDescent="0.25">
      <c r="A538" s="2" t="s">
        <v>1069</v>
      </c>
      <c r="B538" s="2" t="s">
        <v>1070</v>
      </c>
      <c r="C538" s="19">
        <v>44627</v>
      </c>
      <c r="D538" s="20">
        <v>104.24252315467359</v>
      </c>
      <c r="E538" s="20">
        <v>7.2899614926365217</v>
      </c>
    </row>
    <row r="539" spans="1:5" x14ac:dyDescent="0.25">
      <c r="A539" s="2" t="s">
        <v>1071</v>
      </c>
      <c r="B539" s="2" t="s">
        <v>1072</v>
      </c>
      <c r="C539" s="19">
        <v>44627</v>
      </c>
      <c r="D539" s="20">
        <v>104.01207154336058</v>
      </c>
      <c r="E539" s="20">
        <v>7.3761614926365215</v>
      </c>
    </row>
    <row r="540" spans="1:5" x14ac:dyDescent="0.25">
      <c r="A540" s="2" t="s">
        <v>1073</v>
      </c>
      <c r="B540" s="2" t="s">
        <v>1074</v>
      </c>
      <c r="C540" s="19">
        <v>44627</v>
      </c>
      <c r="D540" s="20">
        <v>104.00827250444937</v>
      </c>
      <c r="E540" s="20">
        <v>7.3873347199265451</v>
      </c>
    </row>
    <row r="541" spans="1:5" x14ac:dyDescent="0.25">
      <c r="A541" s="2" t="s">
        <v>1075</v>
      </c>
      <c r="B541" s="2" t="s">
        <v>1076</v>
      </c>
      <c r="C541" s="19">
        <v>44627</v>
      </c>
      <c r="D541" s="20">
        <v>104.0523820458026</v>
      </c>
      <c r="E541" s="20">
        <v>7.3805614926365219</v>
      </c>
    </row>
    <row r="542" spans="1:5" x14ac:dyDescent="0.25">
      <c r="A542" s="2" t="s">
        <v>1077</v>
      </c>
      <c r="B542" s="2" t="s">
        <v>1078</v>
      </c>
      <c r="C542" s="19">
        <v>44627</v>
      </c>
      <c r="D542" s="20">
        <v>104.1871765945711</v>
      </c>
      <c r="E542" s="20">
        <v>7.3398614926365218</v>
      </c>
    </row>
    <row r="543" spans="1:5" x14ac:dyDescent="0.25">
      <c r="A543" s="2" t="s">
        <v>1079</v>
      </c>
      <c r="B543" s="2" t="s">
        <v>1080</v>
      </c>
      <c r="C543" s="19">
        <v>44627</v>
      </c>
      <c r="D543" s="20">
        <v>104.08634888247921</v>
      </c>
      <c r="E543" s="20">
        <v>7.3873347199265451</v>
      </c>
    </row>
    <row r="544" spans="1:5" x14ac:dyDescent="0.25">
      <c r="A544" s="2" t="s">
        <v>1081</v>
      </c>
      <c r="B544" s="2" t="s">
        <v>1082</v>
      </c>
      <c r="C544" s="19">
        <v>44627</v>
      </c>
      <c r="D544" s="20">
        <v>104.17562735509804</v>
      </c>
      <c r="E544" s="20">
        <v>7.3636614926365214</v>
      </c>
    </row>
    <row r="545" spans="1:5" x14ac:dyDescent="0.25">
      <c r="A545" s="2" t="s">
        <v>1083</v>
      </c>
      <c r="B545" s="2" t="s">
        <v>1084</v>
      </c>
      <c r="C545" s="19">
        <v>44627</v>
      </c>
      <c r="D545" s="20">
        <v>104.21860785462836</v>
      </c>
      <c r="E545" s="20">
        <v>7.3670614926365214</v>
      </c>
    </row>
    <row r="546" spans="1:5" x14ac:dyDescent="0.25">
      <c r="A546" s="2" t="s">
        <v>1085</v>
      </c>
      <c r="B546" s="2" t="s">
        <v>1086</v>
      </c>
      <c r="C546" s="19">
        <v>44627</v>
      </c>
      <c r="D546" s="20">
        <v>104.16349809499097</v>
      </c>
      <c r="E546" s="20">
        <v>7.3876817474001975</v>
      </c>
    </row>
    <row r="547" spans="1:5" x14ac:dyDescent="0.25">
      <c r="A547" s="2" t="s">
        <v>1087</v>
      </c>
      <c r="B547" s="2" t="s">
        <v>1088</v>
      </c>
      <c r="C547" s="19">
        <v>44627</v>
      </c>
      <c r="D547" s="20">
        <v>104.21647617919562</v>
      </c>
      <c r="E547" s="20">
        <v>7.3873347199265451</v>
      </c>
    </row>
    <row r="548" spans="1:5" x14ac:dyDescent="0.25">
      <c r="A548" s="2" t="s">
        <v>1459</v>
      </c>
      <c r="B548" s="2" t="s">
        <v>1460</v>
      </c>
      <c r="C548" s="19">
        <v>44633</v>
      </c>
      <c r="D548" s="20">
        <v>100.50268663389292</v>
      </c>
      <c r="E548" s="20">
        <v>7.2365614926365218</v>
      </c>
    </row>
    <row r="549" spans="1:5" x14ac:dyDescent="0.25">
      <c r="A549" s="2" t="s">
        <v>1089</v>
      </c>
      <c r="B549" s="2" t="s">
        <v>1090</v>
      </c>
      <c r="C549" s="19">
        <v>44634</v>
      </c>
      <c r="D549" s="20">
        <v>104.03460837563453</v>
      </c>
      <c r="E549" s="20">
        <v>7.3873347199265451</v>
      </c>
    </row>
    <row r="550" spans="1:5" x14ac:dyDescent="0.25">
      <c r="A550" s="2" t="s">
        <v>1091</v>
      </c>
      <c r="B550" s="2" t="s">
        <v>1092</v>
      </c>
      <c r="C550" s="19">
        <v>44634</v>
      </c>
      <c r="D550" s="20">
        <v>104.0607908124417</v>
      </c>
      <c r="E550" s="20">
        <v>7.3873347199265451</v>
      </c>
    </row>
    <row r="551" spans="1:5" x14ac:dyDescent="0.25">
      <c r="A551" s="2" t="s">
        <v>1093</v>
      </c>
      <c r="B551" s="2" t="s">
        <v>1094</v>
      </c>
      <c r="C551" s="19">
        <v>44634</v>
      </c>
      <c r="D551" s="20">
        <v>104.0607908124417</v>
      </c>
      <c r="E551" s="20">
        <v>7.3873347199265451</v>
      </c>
    </row>
    <row r="552" spans="1:5" x14ac:dyDescent="0.25">
      <c r="A552" s="2" t="s">
        <v>1095</v>
      </c>
      <c r="B552" s="2" t="s">
        <v>1096</v>
      </c>
      <c r="C552" s="19">
        <v>44634</v>
      </c>
      <c r="D552" s="20">
        <v>104.13933812286324</v>
      </c>
      <c r="E552" s="20">
        <v>7.3873347199265451</v>
      </c>
    </row>
    <row r="553" spans="1:5" x14ac:dyDescent="0.25">
      <c r="A553" s="2" t="s">
        <v>1097</v>
      </c>
      <c r="B553" s="2" t="s">
        <v>1098</v>
      </c>
      <c r="C553" s="19">
        <v>44634</v>
      </c>
      <c r="D553" s="20">
        <v>104.37631027073809</v>
      </c>
      <c r="E553" s="20">
        <v>7.3187216621280466</v>
      </c>
    </row>
    <row r="554" spans="1:5" x14ac:dyDescent="0.25">
      <c r="A554" s="2" t="s">
        <v>1099</v>
      </c>
      <c r="B554" s="2" t="s">
        <v>1100</v>
      </c>
      <c r="C554" s="19">
        <v>44641</v>
      </c>
      <c r="D554" s="20">
        <v>104.29820707992697</v>
      </c>
      <c r="E554" s="20">
        <v>7.3873347199265451</v>
      </c>
    </row>
    <row r="555" spans="1:5" x14ac:dyDescent="0.25">
      <c r="A555" s="2" t="s">
        <v>1101</v>
      </c>
      <c r="B555" s="2" t="s">
        <v>1102</v>
      </c>
      <c r="C555" s="19">
        <v>44641</v>
      </c>
      <c r="D555" s="20">
        <v>104.61002125374169</v>
      </c>
      <c r="E555" s="20">
        <v>7.2722614926365212</v>
      </c>
    </row>
    <row r="556" spans="1:5" x14ac:dyDescent="0.25">
      <c r="A556" s="2" t="s">
        <v>1103</v>
      </c>
      <c r="B556" s="2" t="s">
        <v>1104</v>
      </c>
      <c r="C556" s="19">
        <v>44641</v>
      </c>
      <c r="D556" s="20">
        <v>104.32360781384558</v>
      </c>
      <c r="E556" s="20">
        <v>7.3876817474001975</v>
      </c>
    </row>
    <row r="557" spans="1:5" x14ac:dyDescent="0.25">
      <c r="A557" s="2" t="s">
        <v>1105</v>
      </c>
      <c r="B557" s="2" t="s">
        <v>1106</v>
      </c>
      <c r="C557" s="19">
        <v>44641</v>
      </c>
      <c r="D557" s="20">
        <v>104.32360781384558</v>
      </c>
      <c r="E557" s="20">
        <v>7.3876817474001975</v>
      </c>
    </row>
    <row r="558" spans="1:5" x14ac:dyDescent="0.25">
      <c r="A558" s="2" t="s">
        <v>1107</v>
      </c>
      <c r="B558" s="2" t="s">
        <v>1108</v>
      </c>
      <c r="C558" s="19">
        <v>44641</v>
      </c>
      <c r="D558" s="20">
        <v>104.34994713185799</v>
      </c>
      <c r="E558" s="20">
        <v>7.3876817474001975</v>
      </c>
    </row>
    <row r="559" spans="1:5" x14ac:dyDescent="0.25">
      <c r="A559" s="2" t="s">
        <v>1109</v>
      </c>
      <c r="B559" s="2" t="s">
        <v>1110</v>
      </c>
      <c r="C559" s="19">
        <v>44641</v>
      </c>
      <c r="D559" s="20">
        <v>101.05753238030618</v>
      </c>
      <c r="E559" s="20">
        <v>7.3876817474001975</v>
      </c>
    </row>
    <row r="560" spans="1:5" x14ac:dyDescent="0.25">
      <c r="A560" s="2" t="s">
        <v>1111</v>
      </c>
      <c r="B560" s="2" t="s">
        <v>1112</v>
      </c>
      <c r="C560" s="19">
        <v>44641</v>
      </c>
      <c r="D560" s="20">
        <v>101.15675265829358</v>
      </c>
      <c r="E560" s="20">
        <v>7.3403614926365215</v>
      </c>
    </row>
    <row r="561" spans="1:5" x14ac:dyDescent="0.25">
      <c r="A561" s="2" t="s">
        <v>1461</v>
      </c>
      <c r="B561" s="2" t="s">
        <v>1462</v>
      </c>
      <c r="C561" s="19">
        <v>44647</v>
      </c>
      <c r="D561" s="20">
        <v>100</v>
      </c>
      <c r="E561" s="20">
        <v>7.18</v>
      </c>
    </row>
    <row r="562" spans="1:5" x14ac:dyDescent="0.25">
      <c r="A562" s="2" t="s">
        <v>1113</v>
      </c>
      <c r="B562" s="2" t="s">
        <v>1114</v>
      </c>
      <c r="C562" s="19">
        <v>44650</v>
      </c>
      <c r="D562" s="20">
        <v>104.88903807945633</v>
      </c>
      <c r="E562" s="20">
        <v>7.3873347199265451</v>
      </c>
    </row>
    <row r="563" spans="1:5" x14ac:dyDescent="0.25">
      <c r="A563" s="2" t="s">
        <v>1115</v>
      </c>
      <c r="B563" s="2" t="s">
        <v>1116</v>
      </c>
      <c r="C563" s="19">
        <v>44650</v>
      </c>
      <c r="D563" s="20">
        <v>104.90756083146961</v>
      </c>
      <c r="E563" s="20">
        <v>7.3805614926365219</v>
      </c>
    </row>
    <row r="564" spans="1:5" x14ac:dyDescent="0.25">
      <c r="A564" s="2" t="s">
        <v>1117</v>
      </c>
      <c r="B564" s="2" t="s">
        <v>1118</v>
      </c>
      <c r="C564" s="19">
        <v>44650</v>
      </c>
      <c r="D564" s="20">
        <v>104.88269170570192</v>
      </c>
      <c r="E564" s="20">
        <v>7.3993614926365217</v>
      </c>
    </row>
    <row r="565" spans="1:5" x14ac:dyDescent="0.25">
      <c r="A565" s="2" t="s">
        <v>1119</v>
      </c>
      <c r="B565" s="2" t="s">
        <v>1120</v>
      </c>
      <c r="C565" s="19">
        <v>44650</v>
      </c>
      <c r="D565" s="20">
        <v>104.74202095199999</v>
      </c>
      <c r="E565" s="20">
        <v>7.4508614926365215</v>
      </c>
    </row>
    <row r="566" spans="1:5" x14ac:dyDescent="0.25">
      <c r="A566" s="2" t="s">
        <v>1121</v>
      </c>
      <c r="B566" s="2" t="s">
        <v>1122</v>
      </c>
      <c r="C566" s="19">
        <v>44650</v>
      </c>
      <c r="D566" s="20">
        <v>104.92946039687152</v>
      </c>
      <c r="E566" s="20">
        <v>7.3919614926365211</v>
      </c>
    </row>
    <row r="567" spans="1:5" x14ac:dyDescent="0.25">
      <c r="A567" s="2" t="s">
        <v>1123</v>
      </c>
      <c r="B567" s="2" t="s">
        <v>1124</v>
      </c>
      <c r="C567" s="19">
        <v>44650</v>
      </c>
      <c r="D567" s="20">
        <v>105.02173017431736</v>
      </c>
      <c r="E567" s="20">
        <v>7.3873347199265451</v>
      </c>
    </row>
    <row r="568" spans="1:5" x14ac:dyDescent="0.25">
      <c r="A568" s="2" t="s">
        <v>1125</v>
      </c>
      <c r="B568" s="2" t="s">
        <v>1126</v>
      </c>
      <c r="C568" s="19">
        <v>44650</v>
      </c>
      <c r="D568" s="20">
        <v>105.1278838502062</v>
      </c>
      <c r="E568" s="20">
        <v>7.3873347199265451</v>
      </c>
    </row>
    <row r="569" spans="1:5" x14ac:dyDescent="0.25">
      <c r="A569" s="2" t="s">
        <v>1127</v>
      </c>
      <c r="B569" s="2" t="s">
        <v>1128</v>
      </c>
      <c r="C569" s="19">
        <v>44650</v>
      </c>
      <c r="D569" s="20">
        <v>105.1278838502062</v>
      </c>
      <c r="E569" s="20">
        <v>7.3873347199265451</v>
      </c>
    </row>
    <row r="570" spans="1:5" x14ac:dyDescent="0.25">
      <c r="A570" s="2" t="s">
        <v>1129</v>
      </c>
      <c r="B570" s="2" t="s">
        <v>1130</v>
      </c>
      <c r="C570" s="19">
        <v>44650</v>
      </c>
      <c r="D570" s="20">
        <v>105.25314676888395</v>
      </c>
      <c r="E570" s="20">
        <v>7.3803614926365215</v>
      </c>
    </row>
    <row r="571" spans="1:5" x14ac:dyDescent="0.25">
      <c r="A571" s="2" t="s">
        <v>1131</v>
      </c>
      <c r="B571" s="2" t="s">
        <v>1132</v>
      </c>
      <c r="C571" s="19">
        <v>44650</v>
      </c>
      <c r="D571" s="20">
        <v>105.31365278301168</v>
      </c>
      <c r="E571" s="20">
        <v>7.3873347199265451</v>
      </c>
    </row>
    <row r="572" spans="1:5" x14ac:dyDescent="0.25">
      <c r="A572" s="2" t="s">
        <v>1133</v>
      </c>
      <c r="B572" s="2" t="s">
        <v>1134</v>
      </c>
      <c r="C572" s="19">
        <v>44650</v>
      </c>
      <c r="D572" s="20">
        <v>105.39326803992829</v>
      </c>
      <c r="E572" s="20">
        <v>7.3873347199265451</v>
      </c>
    </row>
    <row r="573" spans="1:5" x14ac:dyDescent="0.25">
      <c r="A573" s="2" t="s">
        <v>1135</v>
      </c>
      <c r="B573" s="2" t="s">
        <v>1136</v>
      </c>
      <c r="C573" s="19">
        <v>44650</v>
      </c>
      <c r="D573" s="20">
        <v>105.54245327030581</v>
      </c>
      <c r="E573" s="20">
        <v>7.4006614926365213</v>
      </c>
    </row>
    <row r="574" spans="1:5" x14ac:dyDescent="0.25">
      <c r="A574" s="2" t="s">
        <v>1137</v>
      </c>
      <c r="B574" s="2" t="s">
        <v>1138</v>
      </c>
      <c r="C574" s="19">
        <v>44662</v>
      </c>
      <c r="D574" s="20">
        <v>104.76813752419545</v>
      </c>
      <c r="E574" s="20">
        <v>7.3873347199265451</v>
      </c>
    </row>
    <row r="575" spans="1:5" x14ac:dyDescent="0.25">
      <c r="A575" s="2" t="s">
        <v>1139</v>
      </c>
      <c r="B575" s="2" t="s">
        <v>1140</v>
      </c>
      <c r="C575" s="19">
        <v>44662</v>
      </c>
      <c r="D575" s="20">
        <v>104.76813752419545</v>
      </c>
      <c r="E575" s="20">
        <v>7.3873347199265451</v>
      </c>
    </row>
    <row r="576" spans="1:5" x14ac:dyDescent="0.25">
      <c r="A576" s="2" t="s">
        <v>1141</v>
      </c>
      <c r="B576" s="2" t="s">
        <v>1142</v>
      </c>
      <c r="C576" s="19">
        <v>44662</v>
      </c>
      <c r="D576" s="20">
        <v>104.84750300557992</v>
      </c>
      <c r="E576" s="20">
        <v>7.3876817474001975</v>
      </c>
    </row>
    <row r="577" spans="1:5" x14ac:dyDescent="0.25">
      <c r="A577" s="2" t="s">
        <v>1143</v>
      </c>
      <c r="B577" s="2" t="s">
        <v>1144</v>
      </c>
      <c r="C577" s="19">
        <v>44669</v>
      </c>
      <c r="D577" s="20">
        <v>103.79660040388072</v>
      </c>
      <c r="E577" s="20">
        <v>7.3873347199265451</v>
      </c>
    </row>
    <row r="578" spans="1:5" x14ac:dyDescent="0.25">
      <c r="A578" s="2" t="s">
        <v>1145</v>
      </c>
      <c r="B578" s="2" t="s">
        <v>1146</v>
      </c>
      <c r="C578" s="19">
        <v>44676</v>
      </c>
      <c r="D578" s="20">
        <v>104.73550302012706</v>
      </c>
      <c r="E578" s="20">
        <v>7.3876817474001975</v>
      </c>
    </row>
    <row r="579" spans="1:5" x14ac:dyDescent="0.25">
      <c r="A579" s="2" t="s">
        <v>1147</v>
      </c>
      <c r="B579" s="2" t="s">
        <v>1148</v>
      </c>
      <c r="C579" s="19">
        <v>44676</v>
      </c>
      <c r="D579" s="20">
        <v>104.73550302012706</v>
      </c>
      <c r="E579" s="20">
        <v>7.3876817474001975</v>
      </c>
    </row>
    <row r="580" spans="1:5" x14ac:dyDescent="0.25">
      <c r="A580" s="2" t="s">
        <v>1149</v>
      </c>
      <c r="B580" s="2" t="s">
        <v>1150</v>
      </c>
      <c r="C580" s="19">
        <v>44676</v>
      </c>
      <c r="D580" s="20">
        <v>104.7397438075896</v>
      </c>
      <c r="E580" s="20">
        <v>7.3861614926365213</v>
      </c>
    </row>
    <row r="581" spans="1:5" x14ac:dyDescent="0.25">
      <c r="A581" s="2" t="s">
        <v>1151</v>
      </c>
      <c r="B581" s="2" t="s">
        <v>1152</v>
      </c>
      <c r="C581" s="19">
        <v>44676</v>
      </c>
      <c r="D581" s="20">
        <v>104.79062064905723</v>
      </c>
      <c r="E581" s="20">
        <v>7.3873347199265451</v>
      </c>
    </row>
    <row r="582" spans="1:5" x14ac:dyDescent="0.25">
      <c r="A582" s="2" t="s">
        <v>1153</v>
      </c>
      <c r="B582" s="2" t="s">
        <v>1154</v>
      </c>
      <c r="C582" s="19">
        <v>44676</v>
      </c>
      <c r="D582" s="21">
        <v>105.19674269588255</v>
      </c>
      <c r="E582" s="20">
        <v>7.3873347199265451</v>
      </c>
    </row>
    <row r="583" spans="1:5" x14ac:dyDescent="0.25">
      <c r="A583" s="2" t="s">
        <v>1155</v>
      </c>
      <c r="B583" s="2" t="s">
        <v>1156</v>
      </c>
      <c r="C583" s="19">
        <v>44690</v>
      </c>
      <c r="D583" s="20">
        <v>104.70800836465297</v>
      </c>
      <c r="E583" s="21">
        <v>7.3761614926365215</v>
      </c>
    </row>
    <row r="584" spans="1:5" x14ac:dyDescent="0.25">
      <c r="A584" s="2" t="s">
        <v>1157</v>
      </c>
      <c r="B584" s="2" t="s">
        <v>1158</v>
      </c>
      <c r="C584" s="19">
        <v>44690</v>
      </c>
      <c r="D584" s="20">
        <v>104.75763704742182</v>
      </c>
      <c r="E584" s="20">
        <v>7.3876817474001975</v>
      </c>
    </row>
    <row r="585" spans="1:5" x14ac:dyDescent="0.25">
      <c r="A585" s="2" t="s">
        <v>1159</v>
      </c>
      <c r="B585" s="2" t="s">
        <v>1160</v>
      </c>
      <c r="C585" s="19">
        <v>44690</v>
      </c>
      <c r="D585" s="20">
        <v>104.75861627534893</v>
      </c>
      <c r="E585" s="20">
        <v>7.3873347199265451</v>
      </c>
    </row>
    <row r="586" spans="1:5" x14ac:dyDescent="0.25">
      <c r="A586" s="2" t="s">
        <v>1161</v>
      </c>
      <c r="B586" s="2" t="s">
        <v>1162</v>
      </c>
      <c r="C586" s="19">
        <v>44690</v>
      </c>
      <c r="D586" s="20">
        <v>104.77434896769864</v>
      </c>
      <c r="E586" s="20">
        <v>7.4108614926365215</v>
      </c>
    </row>
    <row r="587" spans="1:5" x14ac:dyDescent="0.25">
      <c r="A587" s="2" t="s">
        <v>1163</v>
      </c>
      <c r="B587" s="2" t="s">
        <v>1164</v>
      </c>
      <c r="C587" s="19">
        <v>44690</v>
      </c>
      <c r="D587" s="20">
        <v>105.03237152962821</v>
      </c>
      <c r="E587" s="20">
        <v>7.3873347199265451</v>
      </c>
    </row>
    <row r="588" spans="1:5" x14ac:dyDescent="0.25">
      <c r="A588" s="2" t="s">
        <v>1165</v>
      </c>
      <c r="B588" s="2" t="s">
        <v>1166</v>
      </c>
      <c r="C588" s="19">
        <v>44692</v>
      </c>
      <c r="D588" s="20">
        <v>100.07752360044789</v>
      </c>
      <c r="E588" s="20">
        <v>7.3871999999999982</v>
      </c>
    </row>
    <row r="589" spans="1:5" x14ac:dyDescent="0.25">
      <c r="A589" s="2" t="s">
        <v>1167</v>
      </c>
      <c r="B589" s="2" t="s">
        <v>1168</v>
      </c>
      <c r="C589" s="19">
        <v>44704</v>
      </c>
      <c r="D589" s="20">
        <v>104.78003102727743</v>
      </c>
      <c r="E589" s="20">
        <v>7.3876817474001975</v>
      </c>
    </row>
    <row r="590" spans="1:5" x14ac:dyDescent="0.25">
      <c r="A590" s="2" t="s">
        <v>1169</v>
      </c>
      <c r="B590" s="2" t="s">
        <v>1170</v>
      </c>
      <c r="C590" s="19">
        <v>44704</v>
      </c>
      <c r="D590" s="20">
        <v>104.80663340767403</v>
      </c>
      <c r="E590" s="20">
        <v>7.3783614926365217</v>
      </c>
    </row>
    <row r="591" spans="1:5" x14ac:dyDescent="0.25">
      <c r="A591" s="2" t="s">
        <v>1171</v>
      </c>
      <c r="B591" s="2" t="s">
        <v>1172</v>
      </c>
      <c r="C591" s="19">
        <v>44704</v>
      </c>
      <c r="D591" s="21">
        <v>104.70392665264751</v>
      </c>
      <c r="E591" s="20">
        <v>7.4143614926365213</v>
      </c>
    </row>
    <row r="592" spans="1:5" x14ac:dyDescent="0.25">
      <c r="A592" s="2" t="s">
        <v>1173</v>
      </c>
      <c r="B592" s="2" t="s">
        <v>1174</v>
      </c>
      <c r="C592" s="19">
        <v>44704</v>
      </c>
      <c r="D592" s="20">
        <v>104.80869787763527</v>
      </c>
      <c r="E592" s="21">
        <v>7.3873347199265451</v>
      </c>
    </row>
    <row r="593" spans="1:5" x14ac:dyDescent="0.25">
      <c r="A593" s="2" t="s">
        <v>1175</v>
      </c>
      <c r="B593" s="2" t="s">
        <v>1176</v>
      </c>
      <c r="C593" s="19">
        <v>44704</v>
      </c>
      <c r="D593" s="20">
        <v>104.85084125182303</v>
      </c>
      <c r="E593" s="20">
        <v>7.3919614926365211</v>
      </c>
    </row>
    <row r="594" spans="1:5" x14ac:dyDescent="0.25">
      <c r="A594" s="2" t="s">
        <v>1177</v>
      </c>
      <c r="B594" s="2" t="s">
        <v>1178</v>
      </c>
      <c r="C594" s="19">
        <v>44704</v>
      </c>
      <c r="D594" s="20">
        <v>104.91940386206525</v>
      </c>
      <c r="E594" s="20">
        <v>7.3873347199265451</v>
      </c>
    </row>
    <row r="595" spans="1:5" x14ac:dyDescent="0.25">
      <c r="A595" s="2" t="s">
        <v>1179</v>
      </c>
      <c r="B595" s="2" t="s">
        <v>1180</v>
      </c>
      <c r="C595" s="19">
        <v>44704</v>
      </c>
      <c r="D595" s="21">
        <v>104.94772593644676</v>
      </c>
      <c r="E595" s="20">
        <v>7.4258614926365212</v>
      </c>
    </row>
    <row r="596" spans="1:5" x14ac:dyDescent="0.25">
      <c r="A596" s="2" t="s">
        <v>1181</v>
      </c>
      <c r="B596" s="2" t="s">
        <v>1182</v>
      </c>
      <c r="C596" s="19">
        <v>44718</v>
      </c>
      <c r="D596" s="20">
        <v>104.10452310929149</v>
      </c>
      <c r="E596" s="21">
        <v>7.3861614926365213</v>
      </c>
    </row>
    <row r="597" spans="1:5" x14ac:dyDescent="0.25">
      <c r="A597" s="2" t="s">
        <v>1183</v>
      </c>
      <c r="B597" s="2" t="s">
        <v>1184</v>
      </c>
      <c r="C597" s="19">
        <v>44718</v>
      </c>
      <c r="D597" s="20">
        <v>104.17890617071126</v>
      </c>
      <c r="E597" s="20">
        <v>7.3699999999999992</v>
      </c>
    </row>
    <row r="598" spans="1:5" x14ac:dyDescent="0.25">
      <c r="A598" s="2" t="s">
        <v>1185</v>
      </c>
      <c r="B598" s="2" t="s">
        <v>1186</v>
      </c>
      <c r="C598" s="19">
        <v>44718</v>
      </c>
      <c r="D598" s="20">
        <v>104.32425140495486</v>
      </c>
      <c r="E598" s="20">
        <v>7.3194614926365213</v>
      </c>
    </row>
    <row r="599" spans="1:5" x14ac:dyDescent="0.25">
      <c r="A599" s="2" t="s">
        <v>1187</v>
      </c>
      <c r="B599" s="2" t="s">
        <v>1188</v>
      </c>
      <c r="C599" s="19">
        <v>44718</v>
      </c>
      <c r="D599" s="20">
        <v>104.12811403080693</v>
      </c>
      <c r="E599" s="20">
        <v>7.3876817474001975</v>
      </c>
    </row>
    <row r="600" spans="1:5" x14ac:dyDescent="0.25">
      <c r="A600" s="2" t="s">
        <v>1189</v>
      </c>
      <c r="B600" s="2" t="s">
        <v>1190</v>
      </c>
      <c r="C600" s="19">
        <v>44718</v>
      </c>
      <c r="D600" s="20">
        <v>103.89029776668198</v>
      </c>
      <c r="E600" s="20">
        <v>7.4803614926365212</v>
      </c>
    </row>
    <row r="601" spans="1:5" x14ac:dyDescent="0.25">
      <c r="A601" s="2" t="s">
        <v>1191</v>
      </c>
      <c r="B601" s="2" t="s">
        <v>1192</v>
      </c>
      <c r="C601" s="19">
        <v>44718</v>
      </c>
      <c r="D601" s="20">
        <v>104.11917791394769</v>
      </c>
      <c r="E601" s="20">
        <v>7.42</v>
      </c>
    </row>
    <row r="602" spans="1:5" x14ac:dyDescent="0.25">
      <c r="A602" s="2" t="s">
        <v>1193</v>
      </c>
      <c r="B602" s="2" t="s">
        <v>1194</v>
      </c>
      <c r="C602" s="19">
        <v>44732</v>
      </c>
      <c r="D602" s="20">
        <v>104.22770407345689</v>
      </c>
      <c r="E602" s="20">
        <v>7.3879614926365216</v>
      </c>
    </row>
    <row r="603" spans="1:5" x14ac:dyDescent="0.25">
      <c r="A603" s="2" t="s">
        <v>1195</v>
      </c>
      <c r="B603" s="2" t="s">
        <v>1196</v>
      </c>
      <c r="C603" s="19">
        <v>44732</v>
      </c>
      <c r="D603" s="20">
        <v>104.22886589819679</v>
      </c>
      <c r="E603" s="20">
        <v>7.3875614926365216</v>
      </c>
    </row>
    <row r="604" spans="1:5" x14ac:dyDescent="0.25">
      <c r="A604" s="2" t="s">
        <v>1197</v>
      </c>
      <c r="B604" s="2" t="s">
        <v>1198</v>
      </c>
      <c r="C604" s="19">
        <v>44732</v>
      </c>
      <c r="D604" s="20">
        <v>104.13142765114816</v>
      </c>
      <c r="E604" s="20">
        <v>7.430861492636522</v>
      </c>
    </row>
    <row r="605" spans="1:5" x14ac:dyDescent="0.25">
      <c r="A605" s="2" t="s">
        <v>1199</v>
      </c>
      <c r="B605" s="2" t="s">
        <v>1200</v>
      </c>
      <c r="C605" s="19">
        <v>44732</v>
      </c>
      <c r="D605" s="20">
        <v>104.06687575353065</v>
      </c>
      <c r="E605" s="20">
        <v>7.4628614926365211</v>
      </c>
    </row>
    <row r="606" spans="1:5" x14ac:dyDescent="0.25">
      <c r="A606" s="2" t="s">
        <v>1201</v>
      </c>
      <c r="B606" s="2" t="s">
        <v>1202</v>
      </c>
      <c r="C606" s="19">
        <v>44732</v>
      </c>
      <c r="D606" s="20">
        <v>104.45569012193033</v>
      </c>
      <c r="E606" s="20">
        <v>7.3387216621280471</v>
      </c>
    </row>
    <row r="607" spans="1:5" x14ac:dyDescent="0.25">
      <c r="A607" s="2" t="s">
        <v>1203</v>
      </c>
      <c r="B607" s="2" t="s">
        <v>1204</v>
      </c>
      <c r="C607" s="19">
        <v>44732</v>
      </c>
      <c r="D607" s="20">
        <v>104.1290222902539</v>
      </c>
      <c r="E607" s="20">
        <v>7.4803614926365212</v>
      </c>
    </row>
    <row r="608" spans="1:5" x14ac:dyDescent="0.25">
      <c r="A608" s="2" t="s">
        <v>1205</v>
      </c>
      <c r="B608" s="2" t="s">
        <v>1206</v>
      </c>
      <c r="C608" s="19">
        <v>44740</v>
      </c>
      <c r="D608" s="20">
        <v>99.166364341125742</v>
      </c>
      <c r="E608" s="20">
        <v>7.3873347199265451</v>
      </c>
    </row>
    <row r="609" spans="1:5" x14ac:dyDescent="0.25">
      <c r="A609" s="2" t="s">
        <v>1207</v>
      </c>
      <c r="B609" s="2" t="s">
        <v>1208</v>
      </c>
      <c r="C609" s="19">
        <v>44746</v>
      </c>
      <c r="D609" s="20">
        <v>104.13397195112381</v>
      </c>
      <c r="E609" s="20">
        <v>7.4353614926365212</v>
      </c>
    </row>
    <row r="610" spans="1:5" x14ac:dyDescent="0.25">
      <c r="A610" s="2" t="s">
        <v>1209</v>
      </c>
      <c r="B610" s="2" t="s">
        <v>1210</v>
      </c>
      <c r="C610" s="19">
        <v>44746</v>
      </c>
      <c r="D610" s="20">
        <v>104.21617767602278</v>
      </c>
      <c r="E610" s="20">
        <v>7.4170614926365213</v>
      </c>
    </row>
    <row r="611" spans="1:5" x14ac:dyDescent="0.25">
      <c r="A611" s="2" t="s">
        <v>1211</v>
      </c>
      <c r="B611" s="2" t="s">
        <v>1212</v>
      </c>
      <c r="C611" s="19">
        <v>44746</v>
      </c>
      <c r="D611" s="20">
        <v>104.30343408101288</v>
      </c>
      <c r="E611" s="20">
        <v>7.3873347199265451</v>
      </c>
    </row>
    <row r="612" spans="1:5" x14ac:dyDescent="0.25">
      <c r="A612" s="2" t="s">
        <v>1213</v>
      </c>
      <c r="B612" s="2" t="s">
        <v>1214</v>
      </c>
      <c r="C612" s="19">
        <v>44746</v>
      </c>
      <c r="D612" s="20">
        <v>104.3319934134301</v>
      </c>
      <c r="E612" s="20">
        <v>7.3873347199265451</v>
      </c>
    </row>
    <row r="613" spans="1:5" x14ac:dyDescent="0.25">
      <c r="A613" s="2" t="s">
        <v>1215</v>
      </c>
      <c r="B613" s="2" t="s">
        <v>1216</v>
      </c>
      <c r="C613" s="19">
        <v>44746</v>
      </c>
      <c r="D613" s="20">
        <v>103.97169279342049</v>
      </c>
      <c r="E613" s="20">
        <v>7.5102614926365217</v>
      </c>
    </row>
    <row r="614" spans="1:5" x14ac:dyDescent="0.25">
      <c r="A614" s="2" t="s">
        <v>1217</v>
      </c>
      <c r="B614" s="2" t="s">
        <v>1218</v>
      </c>
      <c r="C614" s="19">
        <v>44746</v>
      </c>
      <c r="D614" s="20">
        <v>104.36055274584731</v>
      </c>
      <c r="E614" s="20">
        <v>7.3873347199265451</v>
      </c>
    </row>
    <row r="615" spans="1:5" x14ac:dyDescent="0.25">
      <c r="A615" s="2" t="s">
        <v>1219</v>
      </c>
      <c r="B615" s="2" t="s">
        <v>1220</v>
      </c>
      <c r="C615" s="19">
        <v>44760</v>
      </c>
      <c r="D615" s="20">
        <v>104.06131964320105</v>
      </c>
      <c r="E615" s="20">
        <v>7.3873347199265451</v>
      </c>
    </row>
    <row r="616" spans="1:5" x14ac:dyDescent="0.25">
      <c r="A616" s="2" t="s">
        <v>1221</v>
      </c>
      <c r="B616" s="2" t="s">
        <v>1222</v>
      </c>
      <c r="C616" s="19">
        <v>44760</v>
      </c>
      <c r="D616" s="20">
        <v>104.3021296100589</v>
      </c>
      <c r="E616" s="20">
        <v>7.3353614926365216</v>
      </c>
    </row>
    <row r="617" spans="1:5" x14ac:dyDescent="0.25">
      <c r="A617" s="2" t="s">
        <v>1223</v>
      </c>
      <c r="B617" s="2" t="s">
        <v>1224</v>
      </c>
      <c r="C617" s="19">
        <v>44760</v>
      </c>
      <c r="D617" s="20">
        <v>104.17312716792208</v>
      </c>
      <c r="E617" s="20">
        <v>7.388561492636522</v>
      </c>
    </row>
    <row r="618" spans="1:5" x14ac:dyDescent="0.25">
      <c r="A618" s="2" t="s">
        <v>1225</v>
      </c>
      <c r="B618" s="2" t="s">
        <v>1226</v>
      </c>
      <c r="C618" s="19">
        <v>44760</v>
      </c>
      <c r="D618" s="20">
        <v>104.17676473157687</v>
      </c>
      <c r="E618" s="20">
        <v>7.3873347199265451</v>
      </c>
    </row>
    <row r="619" spans="1:5" x14ac:dyDescent="0.25">
      <c r="A619" s="2" t="s">
        <v>1227</v>
      </c>
      <c r="B619" s="2" t="s">
        <v>1228</v>
      </c>
      <c r="C619" s="19">
        <v>44760</v>
      </c>
      <c r="D619" s="20">
        <v>104.17573572751839</v>
      </c>
      <c r="E619" s="20">
        <v>7.3876817474001975</v>
      </c>
    </row>
    <row r="620" spans="1:5" x14ac:dyDescent="0.25">
      <c r="A620" s="2" t="s">
        <v>1229</v>
      </c>
      <c r="B620" s="2" t="s">
        <v>1230</v>
      </c>
      <c r="C620" s="19">
        <v>44760</v>
      </c>
      <c r="D620" s="20">
        <v>103.93018562167251</v>
      </c>
      <c r="E620" s="20">
        <v>7.4803614926365212</v>
      </c>
    </row>
    <row r="621" spans="1:5" x14ac:dyDescent="0.25">
      <c r="A621" s="2" t="s">
        <v>1231</v>
      </c>
      <c r="B621" s="2" t="s">
        <v>1232</v>
      </c>
      <c r="C621" s="19">
        <v>44760</v>
      </c>
      <c r="D621" s="20">
        <v>104.20459682081272</v>
      </c>
      <c r="E621" s="20">
        <v>7.3876817474001975</v>
      </c>
    </row>
    <row r="622" spans="1:5" x14ac:dyDescent="0.25">
      <c r="A622" s="2" t="s">
        <v>1233</v>
      </c>
      <c r="B622" s="2" t="s">
        <v>1234</v>
      </c>
      <c r="C622" s="19">
        <v>44760</v>
      </c>
      <c r="D622" s="20">
        <v>104.20459682081272</v>
      </c>
      <c r="E622" s="20">
        <v>7.3876817474001975</v>
      </c>
    </row>
    <row r="623" spans="1:5" x14ac:dyDescent="0.25">
      <c r="A623" s="2" t="s">
        <v>1235</v>
      </c>
      <c r="B623" s="2" t="s">
        <v>1236</v>
      </c>
      <c r="C623" s="19">
        <v>44760</v>
      </c>
      <c r="D623" s="20">
        <v>104.20562600367082</v>
      </c>
      <c r="E623" s="20">
        <v>7.3873347199265451</v>
      </c>
    </row>
    <row r="624" spans="1:5" x14ac:dyDescent="0.25">
      <c r="A624" s="2" t="s">
        <v>1237</v>
      </c>
      <c r="B624" s="2" t="s">
        <v>1238</v>
      </c>
      <c r="C624" s="19">
        <v>44760</v>
      </c>
      <c r="D624" s="20">
        <v>104.05745013363527</v>
      </c>
      <c r="E624" s="20">
        <v>7.4665614926365214</v>
      </c>
    </row>
    <row r="625" spans="1:5" x14ac:dyDescent="0.25">
      <c r="A625" s="2" t="s">
        <v>1239</v>
      </c>
      <c r="B625" s="2" t="s">
        <v>1240</v>
      </c>
      <c r="C625" s="19">
        <v>44760</v>
      </c>
      <c r="D625" s="20">
        <v>104.32107109204665</v>
      </c>
      <c r="E625" s="20">
        <v>7.3873347199265451</v>
      </c>
    </row>
    <row r="626" spans="1:5" x14ac:dyDescent="0.25">
      <c r="A626" s="2" t="s">
        <v>1241</v>
      </c>
      <c r="B626" s="2" t="s">
        <v>1242</v>
      </c>
      <c r="C626" s="19">
        <v>44760</v>
      </c>
      <c r="D626" s="20">
        <v>104.10306603285501</v>
      </c>
      <c r="E626" s="20">
        <v>7.4803614926365212</v>
      </c>
    </row>
    <row r="627" spans="1:5" x14ac:dyDescent="0.25">
      <c r="A627" s="2" t="s">
        <v>1243</v>
      </c>
      <c r="B627" s="2" t="s">
        <v>1244</v>
      </c>
      <c r="C627" s="19">
        <v>44781</v>
      </c>
      <c r="D627" s="20">
        <v>104.50154315221802</v>
      </c>
      <c r="E627" s="20">
        <v>7.3595614926365212</v>
      </c>
    </row>
    <row r="628" spans="1:5" x14ac:dyDescent="0.25">
      <c r="A628" s="2" t="s">
        <v>1245</v>
      </c>
      <c r="B628" s="2" t="s">
        <v>1246</v>
      </c>
      <c r="C628" s="19">
        <v>44781</v>
      </c>
      <c r="D628" s="20">
        <v>104.44711507800575</v>
      </c>
      <c r="E628" s="20">
        <v>7.3873347199265451</v>
      </c>
    </row>
    <row r="629" spans="1:5" x14ac:dyDescent="0.25">
      <c r="A629" s="2" t="s">
        <v>1247</v>
      </c>
      <c r="B629" s="2" t="s">
        <v>1248</v>
      </c>
      <c r="C629" s="19">
        <v>44781</v>
      </c>
      <c r="D629" s="20">
        <v>104.56408086250295</v>
      </c>
      <c r="E629" s="20">
        <v>7.3582614926365215</v>
      </c>
    </row>
    <row r="630" spans="1:5" x14ac:dyDescent="0.25">
      <c r="A630" s="2" t="s">
        <v>1249</v>
      </c>
      <c r="B630" s="2" t="s">
        <v>1250</v>
      </c>
      <c r="C630" s="19">
        <v>44781</v>
      </c>
      <c r="D630" s="20">
        <v>104.47536217680305</v>
      </c>
      <c r="E630" s="20">
        <v>7.3876817474001975</v>
      </c>
    </row>
    <row r="631" spans="1:5" x14ac:dyDescent="0.25">
      <c r="A631" s="2" t="s">
        <v>1251</v>
      </c>
      <c r="B631" s="2" t="s">
        <v>1252</v>
      </c>
      <c r="C631" s="19">
        <v>44781</v>
      </c>
      <c r="D631" s="20">
        <v>104.43203303978828</v>
      </c>
      <c r="E631" s="20">
        <v>7.4020614926365216</v>
      </c>
    </row>
    <row r="632" spans="1:5" x14ac:dyDescent="0.25">
      <c r="A632" s="2" t="s">
        <v>1253</v>
      </c>
      <c r="B632" s="2" t="s">
        <v>1254</v>
      </c>
      <c r="C632" s="19">
        <v>44781</v>
      </c>
      <c r="D632" s="20">
        <v>104.47536217680305</v>
      </c>
      <c r="E632" s="20">
        <v>7.3876817474001975</v>
      </c>
    </row>
    <row r="633" spans="1:5" x14ac:dyDescent="0.25">
      <c r="A633" s="2" t="s">
        <v>1255</v>
      </c>
      <c r="B633" s="2" t="s">
        <v>1256</v>
      </c>
      <c r="C633" s="19">
        <v>44781</v>
      </c>
      <c r="D633" s="20">
        <v>104.49742816518609</v>
      </c>
      <c r="E633" s="20">
        <v>7.3803614926365215</v>
      </c>
    </row>
    <row r="634" spans="1:5" x14ac:dyDescent="0.25">
      <c r="A634" s="2" t="s">
        <v>1257</v>
      </c>
      <c r="B634" s="2" t="s">
        <v>1258</v>
      </c>
      <c r="C634" s="19">
        <v>44781</v>
      </c>
      <c r="D634" s="20">
        <v>104.39649382999562</v>
      </c>
      <c r="E634" s="20">
        <v>7.4138614926365216</v>
      </c>
    </row>
    <row r="635" spans="1:5" x14ac:dyDescent="0.25">
      <c r="A635" s="2" t="s">
        <v>1259</v>
      </c>
      <c r="B635" s="2" t="s">
        <v>1260</v>
      </c>
      <c r="C635" s="19">
        <v>44781</v>
      </c>
      <c r="D635" s="20">
        <v>104.5046550322441</v>
      </c>
      <c r="E635" s="20">
        <v>7.3876817474001975</v>
      </c>
    </row>
    <row r="636" spans="1:5" x14ac:dyDescent="0.25">
      <c r="A636" s="2" t="s">
        <v>1261</v>
      </c>
      <c r="B636" s="2" t="s">
        <v>1262</v>
      </c>
      <c r="C636" s="19">
        <v>44781</v>
      </c>
      <c r="D636" s="20">
        <v>104.50923797957368</v>
      </c>
      <c r="E636" s="20">
        <v>7.3861614926365213</v>
      </c>
    </row>
    <row r="637" spans="1:5" x14ac:dyDescent="0.25">
      <c r="A637" s="2" t="s">
        <v>1263</v>
      </c>
      <c r="B637" s="2" t="s">
        <v>1264</v>
      </c>
      <c r="C637" s="19">
        <v>44781</v>
      </c>
      <c r="D637" s="20">
        <v>104.31775672411523</v>
      </c>
      <c r="E637" s="20">
        <v>7.4886614926365214</v>
      </c>
    </row>
    <row r="638" spans="1:5" x14ac:dyDescent="0.25">
      <c r="A638" s="2" t="s">
        <v>1265</v>
      </c>
      <c r="B638" s="2" t="s">
        <v>1266</v>
      </c>
      <c r="C638" s="19">
        <v>44782</v>
      </c>
      <c r="D638" s="20">
        <v>98.71754333947149</v>
      </c>
      <c r="E638" s="20">
        <v>7.3628614926365215</v>
      </c>
    </row>
    <row r="639" spans="1:5" x14ac:dyDescent="0.25">
      <c r="A639" s="2" t="s">
        <v>1267</v>
      </c>
      <c r="B639" s="2" t="s">
        <v>1268</v>
      </c>
      <c r="C639" s="19">
        <v>44795</v>
      </c>
      <c r="D639" s="20">
        <v>104.46636600244686</v>
      </c>
      <c r="E639" s="20">
        <v>7.3873347199265451</v>
      </c>
    </row>
    <row r="640" spans="1:5" x14ac:dyDescent="0.25">
      <c r="A640" s="2" t="s">
        <v>1269</v>
      </c>
      <c r="B640" s="2" t="s">
        <v>1270</v>
      </c>
      <c r="C640" s="19">
        <v>44795</v>
      </c>
      <c r="D640" s="20">
        <v>104.40877306439995</v>
      </c>
      <c r="E640" s="20">
        <v>7.4062614926365216</v>
      </c>
    </row>
    <row r="641" spans="1:5" x14ac:dyDescent="0.25">
      <c r="A641" s="2" t="s">
        <v>1271</v>
      </c>
      <c r="B641" s="2" t="s">
        <v>1272</v>
      </c>
      <c r="C641" s="19">
        <v>44795</v>
      </c>
      <c r="D641" s="20">
        <v>104.49527116528587</v>
      </c>
      <c r="E641" s="20">
        <v>7.3875614926365216</v>
      </c>
    </row>
    <row r="642" spans="1:5" x14ac:dyDescent="0.25">
      <c r="A642" s="2" t="s">
        <v>1273</v>
      </c>
      <c r="B642" s="2" t="s">
        <v>1274</v>
      </c>
      <c r="C642" s="19">
        <v>44795</v>
      </c>
      <c r="D642" s="20">
        <v>104.44755832211736</v>
      </c>
      <c r="E642" s="20">
        <v>7.4129614926365219</v>
      </c>
    </row>
    <row r="643" spans="1:5" x14ac:dyDescent="0.25">
      <c r="A643" s="2" t="s">
        <v>1275</v>
      </c>
      <c r="B643" s="2" t="s">
        <v>1276</v>
      </c>
      <c r="C643" s="19">
        <v>44795</v>
      </c>
      <c r="D643" s="20">
        <v>104.54679366455252</v>
      </c>
      <c r="E643" s="20">
        <v>7.3803614926365215</v>
      </c>
    </row>
    <row r="644" spans="1:5" x14ac:dyDescent="0.25">
      <c r="A644" s="2" t="s">
        <v>1277</v>
      </c>
      <c r="B644" s="2" t="s">
        <v>1278</v>
      </c>
      <c r="C644" s="19">
        <v>44795</v>
      </c>
      <c r="D644" s="20">
        <v>104.61434386527098</v>
      </c>
      <c r="E644" s="20">
        <v>7.3873347199265451</v>
      </c>
    </row>
    <row r="645" spans="1:5" x14ac:dyDescent="0.25">
      <c r="A645" s="2" t="s">
        <v>1279</v>
      </c>
      <c r="B645" s="2" t="s">
        <v>1280</v>
      </c>
      <c r="C645" s="19">
        <v>44795</v>
      </c>
      <c r="D645" s="20">
        <v>104.61434386527098</v>
      </c>
      <c r="E645" s="20">
        <v>7.3873347199265451</v>
      </c>
    </row>
    <row r="646" spans="1:5" x14ac:dyDescent="0.25">
      <c r="A646" s="2" t="s">
        <v>1281</v>
      </c>
      <c r="B646" s="2" t="s">
        <v>1282</v>
      </c>
      <c r="C646" s="19">
        <v>44795</v>
      </c>
      <c r="D646" s="20">
        <v>104.61434386527098</v>
      </c>
      <c r="E646" s="20">
        <v>7.3873347199265451</v>
      </c>
    </row>
    <row r="647" spans="1:5" x14ac:dyDescent="0.25">
      <c r="A647" s="2" t="s">
        <v>1283</v>
      </c>
      <c r="B647" s="2" t="s">
        <v>1284</v>
      </c>
      <c r="C647" s="19">
        <v>44795</v>
      </c>
      <c r="D647" s="20">
        <v>104.49011387505679</v>
      </c>
      <c r="E647" s="20">
        <v>7.4378614926365216</v>
      </c>
    </row>
    <row r="648" spans="1:5" x14ac:dyDescent="0.25">
      <c r="A648" s="2" t="s">
        <v>1285</v>
      </c>
      <c r="B648" s="2" t="s">
        <v>1286</v>
      </c>
      <c r="C648" s="19">
        <v>44796</v>
      </c>
      <c r="D648" s="20">
        <v>98.802245447487167</v>
      </c>
      <c r="E648" s="20">
        <v>7.3406614926365217</v>
      </c>
    </row>
    <row r="649" spans="1:5" x14ac:dyDescent="0.25">
      <c r="A649" s="2" t="s">
        <v>1441</v>
      </c>
      <c r="B649" s="2" t="s">
        <v>1442</v>
      </c>
      <c r="C649" s="19">
        <v>44802</v>
      </c>
      <c r="D649" s="20">
        <v>102.91093526122722</v>
      </c>
      <c r="E649" s="20">
        <v>7.3876817474001975</v>
      </c>
    </row>
    <row r="650" spans="1:5" x14ac:dyDescent="0.25">
      <c r="A650" s="2" t="s">
        <v>1287</v>
      </c>
      <c r="B650" s="2" t="s">
        <v>1288</v>
      </c>
      <c r="C650" s="19">
        <v>44809</v>
      </c>
      <c r="D650" s="20">
        <v>104.54206990200703</v>
      </c>
      <c r="E650" s="20">
        <v>7.3873347199265451</v>
      </c>
    </row>
    <row r="651" spans="1:5" x14ac:dyDescent="0.25">
      <c r="A651" s="2" t="s">
        <v>1289</v>
      </c>
      <c r="B651" s="2" t="s">
        <v>1290</v>
      </c>
      <c r="C651" s="19">
        <v>44809</v>
      </c>
      <c r="D651" s="20">
        <v>104.54137299952846</v>
      </c>
      <c r="E651" s="20">
        <v>7.3875614926365216</v>
      </c>
    </row>
    <row r="652" spans="1:5" x14ac:dyDescent="0.25">
      <c r="A652" s="2" t="s">
        <v>1291</v>
      </c>
      <c r="B652" s="2" t="s">
        <v>1292</v>
      </c>
      <c r="C652" s="19">
        <v>44809</v>
      </c>
      <c r="D652" s="20">
        <v>104.54206990200703</v>
      </c>
      <c r="E652" s="20">
        <v>7.3873347199265451</v>
      </c>
    </row>
    <row r="653" spans="1:5" x14ac:dyDescent="0.25">
      <c r="A653" s="2" t="s">
        <v>1293</v>
      </c>
      <c r="B653" s="2" t="s">
        <v>1294</v>
      </c>
      <c r="C653" s="19">
        <v>44809</v>
      </c>
      <c r="D653" s="20">
        <v>104.57087996688695</v>
      </c>
      <c r="E653" s="20">
        <v>7.3876817474001975</v>
      </c>
    </row>
    <row r="654" spans="1:5" x14ac:dyDescent="0.25">
      <c r="A654" s="2" t="s">
        <v>1295</v>
      </c>
      <c r="B654" s="2" t="s">
        <v>1296</v>
      </c>
      <c r="C654" s="19">
        <v>44809</v>
      </c>
      <c r="D654" s="20">
        <v>104.60182333045918</v>
      </c>
      <c r="E654" s="20">
        <v>7.3873347199265451</v>
      </c>
    </row>
    <row r="655" spans="1:5" x14ac:dyDescent="0.25">
      <c r="A655" s="2" t="s">
        <v>1297</v>
      </c>
      <c r="B655" s="2" t="s">
        <v>1298</v>
      </c>
      <c r="C655" s="19">
        <v>44809</v>
      </c>
      <c r="D655" s="20">
        <v>104.60182333045918</v>
      </c>
      <c r="E655" s="20">
        <v>7.3873347199265451</v>
      </c>
    </row>
    <row r="656" spans="1:5" x14ac:dyDescent="0.25">
      <c r="A656" s="2" t="s">
        <v>1299</v>
      </c>
      <c r="B656" s="2" t="s">
        <v>1300</v>
      </c>
      <c r="C656" s="19">
        <v>44809</v>
      </c>
      <c r="D656" s="20">
        <v>104.48315868588321</v>
      </c>
      <c r="E656" s="20">
        <v>7.4259614926365218</v>
      </c>
    </row>
    <row r="657" spans="1:5" x14ac:dyDescent="0.25">
      <c r="A657" s="2" t="s">
        <v>1301</v>
      </c>
      <c r="B657" s="2" t="s">
        <v>1302</v>
      </c>
      <c r="C657" s="19">
        <v>44809</v>
      </c>
      <c r="D657" s="20">
        <v>104.53826333765087</v>
      </c>
      <c r="E657" s="20">
        <v>7.4274614926365219</v>
      </c>
    </row>
    <row r="658" spans="1:5" x14ac:dyDescent="0.25">
      <c r="A658" s="2" t="s">
        <v>1303</v>
      </c>
      <c r="B658" s="2" t="s">
        <v>1304</v>
      </c>
      <c r="C658" s="19">
        <v>44824</v>
      </c>
      <c r="D658" s="20">
        <v>104.47536228473592</v>
      </c>
      <c r="E658" s="20">
        <v>7.3873347199265451</v>
      </c>
    </row>
    <row r="659" spans="1:5" x14ac:dyDescent="0.25">
      <c r="A659" s="2" t="s">
        <v>1305</v>
      </c>
      <c r="B659" s="2" t="s">
        <v>1306</v>
      </c>
      <c r="C659" s="19">
        <v>44824</v>
      </c>
      <c r="D659" s="20">
        <v>104.792843572603</v>
      </c>
      <c r="E659" s="20">
        <v>7.3046614926365212</v>
      </c>
    </row>
    <row r="660" spans="1:5" x14ac:dyDescent="0.25">
      <c r="A660" s="2" t="s">
        <v>1307</v>
      </c>
      <c r="B660" s="2" t="s">
        <v>1308</v>
      </c>
      <c r="C660" s="19">
        <v>44824</v>
      </c>
      <c r="D660" s="20">
        <v>104.56488873432721</v>
      </c>
      <c r="E660" s="20">
        <v>7.3876817474001975</v>
      </c>
    </row>
    <row r="661" spans="1:5" x14ac:dyDescent="0.25">
      <c r="A661" s="2" t="s">
        <v>1309</v>
      </c>
      <c r="B661" s="2" t="s">
        <v>1310</v>
      </c>
      <c r="C661" s="19">
        <v>44824</v>
      </c>
      <c r="D661" s="20">
        <v>104.56596638988134</v>
      </c>
      <c r="E661" s="20">
        <v>7.3873347199265451</v>
      </c>
    </row>
    <row r="662" spans="1:5" x14ac:dyDescent="0.25">
      <c r="A662" s="2" t="s">
        <v>1311</v>
      </c>
      <c r="B662" s="2" t="s">
        <v>1312</v>
      </c>
      <c r="C662" s="19">
        <v>44824</v>
      </c>
      <c r="D662" s="20">
        <v>104.56488873432721</v>
      </c>
      <c r="E662" s="20">
        <v>7.3876817474001975</v>
      </c>
    </row>
    <row r="663" spans="1:5" x14ac:dyDescent="0.25">
      <c r="A663" s="2" t="s">
        <v>1313</v>
      </c>
      <c r="B663" s="2" t="s">
        <v>1314</v>
      </c>
      <c r="C663" s="19">
        <v>44824</v>
      </c>
      <c r="D663" s="20">
        <v>104.59508990861022</v>
      </c>
      <c r="E663" s="20">
        <v>7.3876817474001975</v>
      </c>
    </row>
    <row r="664" spans="1:5" x14ac:dyDescent="0.25">
      <c r="A664" s="2" t="s">
        <v>1315</v>
      </c>
      <c r="B664" s="2" t="s">
        <v>1316</v>
      </c>
      <c r="C664" s="19">
        <v>44824</v>
      </c>
      <c r="D664" s="20">
        <v>104.30679431968693</v>
      </c>
      <c r="E664" s="20">
        <v>7.4806614926365214</v>
      </c>
    </row>
    <row r="665" spans="1:5" x14ac:dyDescent="0.25">
      <c r="A665" s="2" t="s">
        <v>1317</v>
      </c>
      <c r="B665" s="2" t="s">
        <v>1318</v>
      </c>
      <c r="C665" s="19">
        <v>44824</v>
      </c>
      <c r="D665" s="20">
        <v>104.49675213305301</v>
      </c>
      <c r="E665" s="20">
        <v>7.4193614926365212</v>
      </c>
    </row>
    <row r="666" spans="1:5" x14ac:dyDescent="0.25">
      <c r="A666" s="2" t="s">
        <v>1319</v>
      </c>
      <c r="B666" s="2" t="s">
        <v>1320</v>
      </c>
      <c r="C666" s="19">
        <v>44824</v>
      </c>
      <c r="D666" s="20">
        <v>104.62636912664493</v>
      </c>
      <c r="E666" s="20">
        <v>7.3873347199265451</v>
      </c>
    </row>
    <row r="667" spans="1:5" x14ac:dyDescent="0.25">
      <c r="A667" s="2" t="s">
        <v>1321</v>
      </c>
      <c r="B667" s="2" t="s">
        <v>1322</v>
      </c>
      <c r="C667" s="19">
        <v>44824</v>
      </c>
      <c r="D667" s="20">
        <v>104.62636912664493</v>
      </c>
      <c r="E667" s="20">
        <v>7.3873347199265451</v>
      </c>
    </row>
    <row r="668" spans="1:5" x14ac:dyDescent="0.25">
      <c r="A668" s="2" t="s">
        <v>1323</v>
      </c>
      <c r="B668" s="2" t="s">
        <v>1324</v>
      </c>
      <c r="C668" s="19">
        <v>44824</v>
      </c>
      <c r="D668" s="20">
        <v>104.46955195285895</v>
      </c>
      <c r="E668" s="20">
        <v>7.4378614926365216</v>
      </c>
    </row>
    <row r="669" spans="1:5" x14ac:dyDescent="0.25">
      <c r="A669" s="2" t="s">
        <v>1325</v>
      </c>
      <c r="B669" s="2" t="s">
        <v>1326</v>
      </c>
      <c r="C669" s="19">
        <v>44831</v>
      </c>
      <c r="D669" s="20">
        <v>98.883983940757872</v>
      </c>
      <c r="E669" s="20">
        <v>7.3876817474001975</v>
      </c>
    </row>
    <row r="670" spans="1:5" x14ac:dyDescent="0.25">
      <c r="A670" s="2" t="s">
        <v>1327</v>
      </c>
      <c r="B670" s="2" t="s">
        <v>1328</v>
      </c>
      <c r="C670" s="19">
        <v>44837</v>
      </c>
      <c r="D670" s="20">
        <v>104.53883840312653</v>
      </c>
      <c r="E670" s="20">
        <v>7.3607614926365219</v>
      </c>
    </row>
    <row r="671" spans="1:5" x14ac:dyDescent="0.25">
      <c r="A671" s="2" t="s">
        <v>1329</v>
      </c>
      <c r="B671" s="2" t="s">
        <v>1330</v>
      </c>
      <c r="C671" s="19">
        <v>44837</v>
      </c>
      <c r="D671" s="20">
        <v>104.45925651481907</v>
      </c>
      <c r="E671" s="20">
        <v>7.3861614926365213</v>
      </c>
    </row>
    <row r="672" spans="1:5" x14ac:dyDescent="0.25">
      <c r="A672" s="2" t="s">
        <v>1331</v>
      </c>
      <c r="B672" s="2" t="s">
        <v>1332</v>
      </c>
      <c r="C672" s="19">
        <v>44837</v>
      </c>
      <c r="D672" s="20">
        <v>104.64052925761018</v>
      </c>
      <c r="E672" s="20">
        <v>7.3380614926365215</v>
      </c>
    </row>
    <row r="673" spans="1:5" x14ac:dyDescent="0.25">
      <c r="A673" s="2" t="s">
        <v>1333</v>
      </c>
      <c r="B673" s="2" t="s">
        <v>1334</v>
      </c>
      <c r="C673" s="19">
        <v>44837</v>
      </c>
      <c r="D673" s="20">
        <v>104.48605935292493</v>
      </c>
      <c r="E673" s="20">
        <v>7.3873347199265451</v>
      </c>
    </row>
    <row r="674" spans="1:5" x14ac:dyDescent="0.25">
      <c r="A674" s="2" t="s">
        <v>1335</v>
      </c>
      <c r="B674" s="2" t="s">
        <v>1336</v>
      </c>
      <c r="C674" s="19">
        <v>44837</v>
      </c>
      <c r="D674" s="20">
        <v>104.48497243426044</v>
      </c>
      <c r="E674" s="20">
        <v>7.3876817474001975</v>
      </c>
    </row>
    <row r="675" spans="1:5" x14ac:dyDescent="0.25">
      <c r="A675" s="2" t="s">
        <v>1337</v>
      </c>
      <c r="B675" s="2" t="s">
        <v>1338</v>
      </c>
      <c r="C675" s="19">
        <v>44837</v>
      </c>
      <c r="D675" s="20">
        <v>104.48497243426044</v>
      </c>
      <c r="E675" s="20">
        <v>7.3876817474001975</v>
      </c>
    </row>
    <row r="676" spans="1:5" x14ac:dyDescent="0.25">
      <c r="A676" s="2" t="s">
        <v>1339</v>
      </c>
      <c r="B676" s="2" t="s">
        <v>1340</v>
      </c>
      <c r="C676" s="19">
        <v>44837</v>
      </c>
      <c r="D676" s="20">
        <v>104.42607282870335</v>
      </c>
      <c r="E676" s="20">
        <v>7.4259614926365218</v>
      </c>
    </row>
    <row r="677" spans="1:5" x14ac:dyDescent="0.25">
      <c r="A677" s="2" t="s">
        <v>1341</v>
      </c>
      <c r="B677" s="2" t="s">
        <v>1342</v>
      </c>
      <c r="C677" s="19">
        <v>44851</v>
      </c>
      <c r="D677" s="20">
        <v>104.46267172860381</v>
      </c>
      <c r="E677" s="20">
        <v>7.3873347199265451</v>
      </c>
    </row>
    <row r="678" spans="1:5" x14ac:dyDescent="0.25">
      <c r="A678" s="2" t="s">
        <v>1343</v>
      </c>
      <c r="B678" s="2" t="s">
        <v>1344</v>
      </c>
      <c r="C678" s="19">
        <v>44851</v>
      </c>
      <c r="D678" s="20">
        <v>104.34248637245018</v>
      </c>
      <c r="E678" s="20">
        <v>7.4253614926365215</v>
      </c>
    </row>
    <row r="679" spans="1:5" x14ac:dyDescent="0.25">
      <c r="A679" s="2" t="s">
        <v>1345</v>
      </c>
      <c r="B679" s="2" t="s">
        <v>1346</v>
      </c>
      <c r="C679" s="19">
        <v>44851</v>
      </c>
      <c r="D679" s="20">
        <v>104.46267172860381</v>
      </c>
      <c r="E679" s="20">
        <v>7.3873347199265451</v>
      </c>
    </row>
    <row r="680" spans="1:5" x14ac:dyDescent="0.25">
      <c r="A680" s="2" t="s">
        <v>1347</v>
      </c>
      <c r="B680" s="2" t="s">
        <v>1348</v>
      </c>
      <c r="C680" s="19">
        <v>44851</v>
      </c>
      <c r="D680" s="20">
        <v>104.49343806376447</v>
      </c>
      <c r="E680" s="20">
        <v>7.3873347199265451</v>
      </c>
    </row>
    <row r="681" spans="1:5" x14ac:dyDescent="0.25">
      <c r="A681" s="2" t="s">
        <v>1349</v>
      </c>
      <c r="B681" s="2" t="s">
        <v>1350</v>
      </c>
      <c r="C681" s="19">
        <v>44851</v>
      </c>
      <c r="D681" s="20">
        <v>104.49234029266346</v>
      </c>
      <c r="E681" s="20">
        <v>7.3876817474001975</v>
      </c>
    </row>
    <row r="682" spans="1:5" x14ac:dyDescent="0.25">
      <c r="A682" s="2" t="s">
        <v>1351</v>
      </c>
      <c r="B682" s="2" t="s">
        <v>1352</v>
      </c>
      <c r="C682" s="19">
        <v>44851</v>
      </c>
      <c r="D682" s="20">
        <v>104.52420439892514</v>
      </c>
      <c r="E682" s="20">
        <v>7.3873347199265451</v>
      </c>
    </row>
    <row r="683" spans="1:5" x14ac:dyDescent="0.25">
      <c r="A683" s="2" t="s">
        <v>1353</v>
      </c>
      <c r="B683" s="2" t="s">
        <v>1354</v>
      </c>
      <c r="C683" s="19">
        <v>44851</v>
      </c>
      <c r="D683" s="20">
        <v>104.55667788483026</v>
      </c>
      <c r="E683" s="20">
        <v>7.4159614926365212</v>
      </c>
    </row>
    <row r="684" spans="1:5" x14ac:dyDescent="0.25">
      <c r="A684" s="2" t="s">
        <v>1443</v>
      </c>
      <c r="B684" s="2" t="s">
        <v>1444</v>
      </c>
      <c r="C684" s="19">
        <v>44851</v>
      </c>
      <c r="D684" s="20">
        <v>103.32076002515424</v>
      </c>
      <c r="E684" s="20">
        <v>7.3982614926365216</v>
      </c>
    </row>
    <row r="685" spans="1:5" x14ac:dyDescent="0.25">
      <c r="A685" s="2" t="s">
        <v>1445</v>
      </c>
      <c r="B685" s="2" t="s">
        <v>1446</v>
      </c>
      <c r="C685" s="19">
        <v>44851</v>
      </c>
      <c r="D685" s="20">
        <v>103.22314416920588</v>
      </c>
      <c r="E685" s="20">
        <v>7.3999614926365211</v>
      </c>
    </row>
    <row r="686" spans="1:5" x14ac:dyDescent="0.25">
      <c r="A686" s="2" t="s">
        <v>1355</v>
      </c>
      <c r="B686" s="2" t="s">
        <v>1356</v>
      </c>
      <c r="C686" s="19">
        <v>44859</v>
      </c>
      <c r="D686" s="20">
        <v>104.40004323345964</v>
      </c>
      <c r="E686" s="20">
        <v>7.3652614926365212</v>
      </c>
    </row>
    <row r="687" spans="1:5" x14ac:dyDescent="0.25">
      <c r="A687" s="2" t="s">
        <v>1357</v>
      </c>
      <c r="B687" s="2" t="s">
        <v>1358</v>
      </c>
      <c r="C687" s="19">
        <v>44859</v>
      </c>
      <c r="D687" s="20">
        <v>104.35969519109098</v>
      </c>
      <c r="E687" s="20">
        <v>7.3876817474001975</v>
      </c>
    </row>
    <row r="688" spans="1:5" x14ac:dyDescent="0.25">
      <c r="A688" s="2" t="s">
        <v>1359</v>
      </c>
      <c r="B688" s="2" t="s">
        <v>1360</v>
      </c>
      <c r="C688" s="19">
        <v>44859</v>
      </c>
      <c r="D688" s="20">
        <v>104.19666868188382</v>
      </c>
      <c r="E688" s="20">
        <v>7.4390216621280469</v>
      </c>
    </row>
    <row r="689" spans="1:5" x14ac:dyDescent="0.25">
      <c r="A689" s="2" t="s">
        <v>1361</v>
      </c>
      <c r="B689" s="2" t="s">
        <v>1362</v>
      </c>
      <c r="C689" s="19">
        <v>44859</v>
      </c>
      <c r="D689" s="20">
        <v>104.19762039809304</v>
      </c>
      <c r="E689" s="20">
        <v>7.4387216621280468</v>
      </c>
    </row>
    <row r="690" spans="1:5" x14ac:dyDescent="0.25">
      <c r="A690" s="2" t="s">
        <v>1363</v>
      </c>
      <c r="B690" s="2" t="s">
        <v>1364</v>
      </c>
      <c r="C690" s="19">
        <v>44859</v>
      </c>
      <c r="D690" s="20">
        <v>104.3906268292274</v>
      </c>
      <c r="E690" s="20">
        <v>7.3876817474001975</v>
      </c>
    </row>
    <row r="691" spans="1:5" x14ac:dyDescent="0.25">
      <c r="A691" s="2" t="s">
        <v>1365</v>
      </c>
      <c r="B691" s="2" t="s">
        <v>1366</v>
      </c>
      <c r="C691" s="19">
        <v>44859</v>
      </c>
      <c r="D691" s="20">
        <v>104.39545999130546</v>
      </c>
      <c r="E691" s="20">
        <v>7.3861614926365213</v>
      </c>
    </row>
    <row r="692" spans="1:5" x14ac:dyDescent="0.25">
      <c r="A692" s="2" t="s">
        <v>1367</v>
      </c>
      <c r="B692" s="2" t="s">
        <v>1368</v>
      </c>
      <c r="C692" s="19">
        <v>44859</v>
      </c>
      <c r="D692" s="20">
        <v>104.39173006735496</v>
      </c>
      <c r="E692" s="20">
        <v>7.3873347199265451</v>
      </c>
    </row>
    <row r="693" spans="1:5" x14ac:dyDescent="0.25">
      <c r="A693" s="2" t="s">
        <v>1447</v>
      </c>
      <c r="B693" s="2" t="s">
        <v>1448</v>
      </c>
      <c r="C693" s="19">
        <v>44865</v>
      </c>
      <c r="D693" s="20">
        <v>103.07758036418417</v>
      </c>
      <c r="E693" s="20">
        <v>7.3851614926365219</v>
      </c>
    </row>
    <row r="694" spans="1:5" x14ac:dyDescent="0.25">
      <c r="A694" s="2" t="s">
        <v>1369</v>
      </c>
      <c r="B694" s="2" t="s">
        <v>1370</v>
      </c>
      <c r="C694" s="19">
        <v>44872</v>
      </c>
      <c r="D694" s="20">
        <v>104.54901380968485</v>
      </c>
      <c r="E694" s="20">
        <v>7.3873347199265451</v>
      </c>
    </row>
    <row r="695" spans="1:5" x14ac:dyDescent="0.25">
      <c r="A695" s="2" t="s">
        <v>1371</v>
      </c>
      <c r="B695" s="2" t="s">
        <v>1372</v>
      </c>
      <c r="C695" s="19">
        <v>44872</v>
      </c>
      <c r="D695" s="20">
        <v>104.54901380968485</v>
      </c>
      <c r="E695" s="20">
        <v>7.3873347199265451</v>
      </c>
    </row>
    <row r="696" spans="1:5" x14ac:dyDescent="0.25">
      <c r="A696" s="2" t="s">
        <v>1373</v>
      </c>
      <c r="B696" s="2" t="s">
        <v>1374</v>
      </c>
      <c r="C696" s="19">
        <v>44872</v>
      </c>
      <c r="D696" s="20">
        <v>104.58019408315008</v>
      </c>
      <c r="E696" s="20">
        <v>7.3873347199265451</v>
      </c>
    </row>
    <row r="697" spans="1:5" x14ac:dyDescent="0.25">
      <c r="A697" s="2" t="s">
        <v>1375</v>
      </c>
      <c r="B697" s="2" t="s">
        <v>1376</v>
      </c>
      <c r="C697" s="19">
        <v>44872</v>
      </c>
      <c r="D697" s="20">
        <v>104.40859496502438</v>
      </c>
      <c r="E697" s="20">
        <v>7.4408614926365217</v>
      </c>
    </row>
    <row r="698" spans="1:5" x14ac:dyDescent="0.25">
      <c r="A698" s="2" t="s">
        <v>1377</v>
      </c>
      <c r="B698" s="2" t="s">
        <v>1378</v>
      </c>
      <c r="C698" s="19">
        <v>44872</v>
      </c>
      <c r="D698" s="20">
        <v>104.54979892086304</v>
      </c>
      <c r="E698" s="20">
        <v>7.4259614926365218</v>
      </c>
    </row>
    <row r="699" spans="1:5" x14ac:dyDescent="0.25">
      <c r="A699" s="2" t="s">
        <v>1379</v>
      </c>
      <c r="B699" s="2" t="s">
        <v>1380</v>
      </c>
      <c r="C699" s="19">
        <v>44872</v>
      </c>
      <c r="D699" s="20">
        <v>104.67373490354579</v>
      </c>
      <c r="E699" s="20">
        <v>7.3873347199265451</v>
      </c>
    </row>
    <row r="700" spans="1:5" x14ac:dyDescent="0.25">
      <c r="A700" s="2" t="s">
        <v>1381</v>
      </c>
      <c r="B700" s="2" t="s">
        <v>1382</v>
      </c>
      <c r="C700" s="19">
        <v>44872</v>
      </c>
      <c r="D700" s="20">
        <v>104.82963627087199</v>
      </c>
      <c r="E700" s="20">
        <v>7.3873347199265451</v>
      </c>
    </row>
    <row r="701" spans="1:5" x14ac:dyDescent="0.25">
      <c r="A701" s="2" t="s">
        <v>1383</v>
      </c>
      <c r="B701" s="2" t="s">
        <v>1384</v>
      </c>
      <c r="C701" s="19">
        <v>44874</v>
      </c>
      <c r="D701" s="20">
        <v>99.434309387885889</v>
      </c>
      <c r="E701" s="20">
        <v>7.3873347199265451</v>
      </c>
    </row>
    <row r="702" spans="1:5" x14ac:dyDescent="0.25">
      <c r="A702" s="2" t="s">
        <v>1449</v>
      </c>
      <c r="B702" s="2" t="s">
        <v>1450</v>
      </c>
      <c r="C702" s="19">
        <v>44879</v>
      </c>
      <c r="D702" s="20">
        <v>102.81820454163149</v>
      </c>
      <c r="E702" s="20">
        <v>7.4058614926365216</v>
      </c>
    </row>
    <row r="703" spans="1:5" x14ac:dyDescent="0.25">
      <c r="A703" s="2" t="s">
        <v>1385</v>
      </c>
      <c r="B703" s="2" t="s">
        <v>1386</v>
      </c>
      <c r="C703" s="19">
        <v>44886</v>
      </c>
      <c r="D703" s="20">
        <v>104.62308517730334</v>
      </c>
      <c r="E703" s="20">
        <v>7.4253614926365215</v>
      </c>
    </row>
    <row r="704" spans="1:5" x14ac:dyDescent="0.25">
      <c r="A704" s="2" t="s">
        <v>1387</v>
      </c>
      <c r="B704" s="2" t="s">
        <v>1388</v>
      </c>
      <c r="C704" s="19">
        <v>44886</v>
      </c>
      <c r="D704" s="20">
        <v>104.77665748944547</v>
      </c>
      <c r="E704" s="20">
        <v>7.3876817474001975</v>
      </c>
    </row>
    <row r="705" spans="1:5" x14ac:dyDescent="0.25">
      <c r="A705" s="2" t="s">
        <v>1389</v>
      </c>
      <c r="B705" s="2" t="s">
        <v>1390</v>
      </c>
      <c r="C705" s="19">
        <v>44886</v>
      </c>
      <c r="D705" s="20">
        <v>104.80925343843256</v>
      </c>
      <c r="E705" s="20">
        <v>7.3873347199265451</v>
      </c>
    </row>
    <row r="706" spans="1:5" x14ac:dyDescent="0.25">
      <c r="A706" s="2" t="s">
        <v>1391</v>
      </c>
      <c r="B706" s="2" t="s">
        <v>1392</v>
      </c>
      <c r="C706" s="19">
        <v>44886</v>
      </c>
      <c r="D706" s="20">
        <v>104.83959780560585</v>
      </c>
      <c r="E706" s="20">
        <v>7.3876817474001975</v>
      </c>
    </row>
    <row r="707" spans="1:5" x14ac:dyDescent="0.25">
      <c r="A707" s="2" t="s">
        <v>1393</v>
      </c>
      <c r="B707" s="2" t="s">
        <v>1394</v>
      </c>
      <c r="C707" s="19">
        <v>44886</v>
      </c>
      <c r="D707" s="20">
        <v>104.87106796368603</v>
      </c>
      <c r="E707" s="20">
        <v>7.3876817474001975</v>
      </c>
    </row>
    <row r="708" spans="1:5" x14ac:dyDescent="0.25">
      <c r="A708" s="2" t="s">
        <v>1395</v>
      </c>
      <c r="B708" s="2" t="s">
        <v>1396</v>
      </c>
      <c r="C708" s="19">
        <v>44886</v>
      </c>
      <c r="D708" s="20">
        <v>104.87219417706565</v>
      </c>
      <c r="E708" s="20">
        <v>7.3873347199265451</v>
      </c>
    </row>
    <row r="709" spans="1:5" x14ac:dyDescent="0.25">
      <c r="A709" s="2" t="s">
        <v>1397</v>
      </c>
      <c r="B709" s="2" t="s">
        <v>1398</v>
      </c>
      <c r="C709" s="19">
        <v>44886</v>
      </c>
      <c r="D709" s="20">
        <v>104.87219417706565</v>
      </c>
      <c r="E709" s="20">
        <v>7.3873347199265451</v>
      </c>
    </row>
    <row r="710" spans="1:5" x14ac:dyDescent="0.25">
      <c r="A710" s="2" t="s">
        <v>1399</v>
      </c>
      <c r="B710" s="2" t="s">
        <v>1400</v>
      </c>
      <c r="C710" s="19">
        <v>44886</v>
      </c>
      <c r="D710" s="20">
        <v>104.80269488511017</v>
      </c>
      <c r="E710" s="20">
        <v>7.4378614926365216</v>
      </c>
    </row>
    <row r="711" spans="1:5" x14ac:dyDescent="0.25">
      <c r="A711" s="2" t="s">
        <v>1401</v>
      </c>
      <c r="B711" s="2" t="s">
        <v>1402</v>
      </c>
      <c r="C711" s="19">
        <v>44886</v>
      </c>
      <c r="D711" s="20">
        <v>104.9969485960068</v>
      </c>
      <c r="E711" s="20">
        <v>7.3876817474001975</v>
      </c>
    </row>
    <row r="712" spans="1:5" x14ac:dyDescent="0.25">
      <c r="A712" s="2" t="s">
        <v>1403</v>
      </c>
      <c r="B712" s="2" t="s">
        <v>1404</v>
      </c>
      <c r="C712" s="19">
        <v>44886</v>
      </c>
      <c r="D712" s="20">
        <v>105.09135907024738</v>
      </c>
      <c r="E712" s="20">
        <v>7.3876817474001975</v>
      </c>
    </row>
    <row r="713" spans="1:5" x14ac:dyDescent="0.25">
      <c r="A713" s="2" t="s">
        <v>1405</v>
      </c>
      <c r="B713" s="2" t="s">
        <v>1406</v>
      </c>
      <c r="C713" s="19">
        <v>44888</v>
      </c>
      <c r="D713" s="20">
        <v>97.756669543373022</v>
      </c>
      <c r="E713" s="20">
        <v>7.3873347199265451</v>
      </c>
    </row>
    <row r="714" spans="1:5" x14ac:dyDescent="0.25">
      <c r="A714" s="2" t="s">
        <v>1407</v>
      </c>
      <c r="B714" s="2" t="s">
        <v>1408</v>
      </c>
      <c r="C714" s="19">
        <v>44900</v>
      </c>
      <c r="D714" s="20">
        <v>104.72504714167991</v>
      </c>
      <c r="E714" s="20">
        <v>7.3873347199265451</v>
      </c>
    </row>
    <row r="715" spans="1:5" x14ac:dyDescent="0.25">
      <c r="A715" s="2" t="s">
        <v>1409</v>
      </c>
      <c r="B715" s="2" t="s">
        <v>1410</v>
      </c>
      <c r="C715" s="19">
        <v>44900</v>
      </c>
      <c r="D715" s="20">
        <v>104.44989602241762</v>
      </c>
      <c r="E715" s="20">
        <v>7.4812614926365217</v>
      </c>
    </row>
    <row r="716" spans="1:5" x14ac:dyDescent="0.25">
      <c r="A716" s="2" t="s">
        <v>1411</v>
      </c>
      <c r="B716" s="2" t="s">
        <v>1412</v>
      </c>
      <c r="C716" s="19">
        <v>44900</v>
      </c>
      <c r="D716" s="20">
        <v>104.78856862863363</v>
      </c>
      <c r="E716" s="20">
        <v>7.3873347199265451</v>
      </c>
    </row>
    <row r="717" spans="1:5" x14ac:dyDescent="0.25">
      <c r="A717" s="2" t="s">
        <v>1413</v>
      </c>
      <c r="B717" s="2" t="s">
        <v>1414</v>
      </c>
      <c r="C717" s="19">
        <v>44900</v>
      </c>
      <c r="D717" s="20">
        <v>104.82032937211049</v>
      </c>
      <c r="E717" s="20">
        <v>7.3873347199265451</v>
      </c>
    </row>
    <row r="718" spans="1:5" x14ac:dyDescent="0.25">
      <c r="A718" s="2" t="s">
        <v>1415</v>
      </c>
      <c r="B718" s="2" t="s">
        <v>1416</v>
      </c>
      <c r="C718" s="19">
        <v>44900</v>
      </c>
      <c r="D718" s="20">
        <v>104.88385085906425</v>
      </c>
      <c r="E718" s="20">
        <v>7.3873347199265451</v>
      </c>
    </row>
    <row r="719" spans="1:5" x14ac:dyDescent="0.25">
      <c r="A719" s="2" t="s">
        <v>1451</v>
      </c>
      <c r="B719" s="2" t="s">
        <v>1452</v>
      </c>
      <c r="C719" s="19">
        <v>44900</v>
      </c>
      <c r="D719" s="20">
        <v>101.79820216908605</v>
      </c>
      <c r="E719" s="20">
        <v>7.3987216621280467</v>
      </c>
    </row>
    <row r="720" spans="1:5" x14ac:dyDescent="0.25">
      <c r="A720" s="2" t="s">
        <v>1417</v>
      </c>
      <c r="B720" s="2" t="s">
        <v>1418</v>
      </c>
      <c r="C720" s="19">
        <v>44914</v>
      </c>
      <c r="D720" s="20">
        <v>104.5227473598288</v>
      </c>
      <c r="E720" s="20">
        <v>7.471261492636522</v>
      </c>
    </row>
    <row r="721" spans="1:5" x14ac:dyDescent="0.25">
      <c r="A721" s="3" t="s">
        <v>1419</v>
      </c>
      <c r="B721" s="3" t="s">
        <v>1420</v>
      </c>
      <c r="C721" s="24">
        <v>44914</v>
      </c>
      <c r="D721" s="20">
        <v>104.8305335909053</v>
      </c>
      <c r="E721" s="20">
        <v>7.3876817474001975</v>
      </c>
    </row>
    <row r="722" spans="1:5" x14ac:dyDescent="0.25">
      <c r="A722" s="3" t="s">
        <v>1421</v>
      </c>
      <c r="B722" s="3" t="s">
        <v>1422</v>
      </c>
      <c r="C722" s="24">
        <v>44914</v>
      </c>
      <c r="D722" s="20">
        <v>104.8305335909053</v>
      </c>
      <c r="E722" s="20">
        <v>7.3876817474001975</v>
      </c>
    </row>
    <row r="723" spans="1:5" x14ac:dyDescent="0.25">
      <c r="A723" s="3" t="s">
        <v>1423</v>
      </c>
      <c r="B723" s="3" t="s">
        <v>1424</v>
      </c>
      <c r="C723" s="24">
        <v>44914</v>
      </c>
      <c r="D723" s="20">
        <v>104.83555827280207</v>
      </c>
      <c r="E723" s="20">
        <v>7.3861614926365213</v>
      </c>
    </row>
    <row r="724" spans="1:5" x14ac:dyDescent="0.25">
      <c r="A724" s="3" t="s">
        <v>1425</v>
      </c>
      <c r="B724" s="3" t="s">
        <v>1426</v>
      </c>
      <c r="C724" s="24">
        <v>44914</v>
      </c>
      <c r="D724" s="20">
        <v>104.8316805453052</v>
      </c>
      <c r="E724" s="20">
        <v>7.3873347199265451</v>
      </c>
    </row>
    <row r="725" spans="1:5" x14ac:dyDescent="0.25">
      <c r="A725" s="3" t="s">
        <v>1427</v>
      </c>
      <c r="B725" s="3" t="s">
        <v>1428</v>
      </c>
      <c r="C725" s="24">
        <v>44914</v>
      </c>
      <c r="D725" s="20">
        <v>104.9278347307918</v>
      </c>
      <c r="E725" s="20">
        <v>7.3873347199265451</v>
      </c>
    </row>
    <row r="726" spans="1:5" x14ac:dyDescent="0.25">
      <c r="A726" s="3" t="s">
        <v>1429</v>
      </c>
      <c r="B726" s="3" t="s">
        <v>1430</v>
      </c>
      <c r="C726" s="24">
        <v>44914</v>
      </c>
      <c r="D726" s="20">
        <v>105.120143101765</v>
      </c>
      <c r="E726" s="20">
        <v>7.3873347199265451</v>
      </c>
    </row>
    <row r="727" spans="1:5" x14ac:dyDescent="0.25">
      <c r="A727" s="5" t="s">
        <v>1431</v>
      </c>
      <c r="B727" s="5" t="s">
        <v>1432</v>
      </c>
      <c r="C727" s="23">
        <v>44914</v>
      </c>
      <c r="D727" s="20">
        <v>105.15607963187837</v>
      </c>
      <c r="E727" s="20">
        <v>7.3861614926365213</v>
      </c>
    </row>
    <row r="728" spans="1:5" x14ac:dyDescent="0.25">
      <c r="A728" s="7" t="s">
        <v>1433</v>
      </c>
      <c r="B728" s="3" t="s">
        <v>1434</v>
      </c>
      <c r="C728" s="24">
        <v>44914</v>
      </c>
      <c r="D728" s="20">
        <v>105.1510453515348</v>
      </c>
      <c r="E728" s="20">
        <v>7.3876817474001975</v>
      </c>
    </row>
    <row r="729" spans="1:5" x14ac:dyDescent="0.25">
      <c r="A729" s="3" t="s">
        <v>1435</v>
      </c>
      <c r="B729" s="3" t="s">
        <v>1436</v>
      </c>
      <c r="C729" s="24">
        <v>44914</v>
      </c>
      <c r="D729" s="20">
        <v>104.82258841904277</v>
      </c>
      <c r="E729" s="20">
        <v>7.4967614926365211</v>
      </c>
    </row>
    <row r="730" spans="1:5" x14ac:dyDescent="0.25">
      <c r="A730" s="3" t="s">
        <v>1437</v>
      </c>
      <c r="B730" s="3" t="s">
        <v>1438</v>
      </c>
      <c r="C730" s="24">
        <v>44914</v>
      </c>
      <c r="D730" s="20">
        <v>105.24834868241378</v>
      </c>
      <c r="E730" s="20">
        <v>7.3873347199265451</v>
      </c>
    </row>
    <row r="731" spans="1:5" x14ac:dyDescent="0.25">
      <c r="A731" s="5" t="s">
        <v>1439</v>
      </c>
      <c r="B731" s="6" t="s">
        <v>1440</v>
      </c>
      <c r="C731" s="25">
        <v>44915</v>
      </c>
      <c r="D731" s="20">
        <v>99.863606836462537</v>
      </c>
      <c r="E731" s="21">
        <v>7.3873347199265451</v>
      </c>
    </row>
    <row r="732" spans="1:5" x14ac:dyDescent="0.25">
      <c r="A732" s="2" t="s">
        <v>1463</v>
      </c>
      <c r="B732" s="2" t="s">
        <v>1464</v>
      </c>
      <c r="C732" s="19">
        <v>44935</v>
      </c>
      <c r="D732" s="20">
        <v>103.29615686826874</v>
      </c>
      <c r="E732" s="20">
        <v>7.6049743586637275</v>
      </c>
    </row>
    <row r="733" spans="1:5" x14ac:dyDescent="0.25">
      <c r="A733" s="2" t="s">
        <v>1465</v>
      </c>
      <c r="B733" s="2" t="s">
        <v>1466</v>
      </c>
      <c r="C733" s="19">
        <v>44935</v>
      </c>
      <c r="D733" s="20">
        <v>103.31140449128868</v>
      </c>
      <c r="E733" s="20">
        <v>7.6003586586172176</v>
      </c>
    </row>
    <row r="734" spans="1:5" x14ac:dyDescent="0.25">
      <c r="A734" s="2" t="s">
        <v>1467</v>
      </c>
      <c r="B734" s="2" t="s">
        <v>1468</v>
      </c>
      <c r="C734" s="19">
        <v>44935</v>
      </c>
      <c r="D734" s="20">
        <v>103.31140449128868</v>
      </c>
      <c r="E734" s="20">
        <v>7.6003586586172176</v>
      </c>
    </row>
    <row r="735" spans="1:5" x14ac:dyDescent="0.25">
      <c r="A735" s="2" t="s">
        <v>1469</v>
      </c>
      <c r="B735" s="2" t="s">
        <v>1470</v>
      </c>
      <c r="C735" s="19">
        <v>44935</v>
      </c>
      <c r="D735" s="20">
        <v>103.34373411542114</v>
      </c>
      <c r="E735" s="20">
        <v>7.6003586586172176</v>
      </c>
    </row>
    <row r="736" spans="1:5" x14ac:dyDescent="0.25">
      <c r="A736" s="2" t="s">
        <v>1471</v>
      </c>
      <c r="B736" s="2" t="s">
        <v>1472</v>
      </c>
      <c r="C736" s="19">
        <v>44935</v>
      </c>
      <c r="D736" s="20">
        <v>103.25679442737265</v>
      </c>
      <c r="E736" s="20">
        <v>7.6266828167111669</v>
      </c>
    </row>
    <row r="737" spans="1:5" x14ac:dyDescent="0.25">
      <c r="A737" s="2" t="s">
        <v>1473</v>
      </c>
      <c r="B737" s="2" t="s">
        <v>1474</v>
      </c>
      <c r="C737" s="19">
        <v>44935</v>
      </c>
      <c r="D737" s="20">
        <v>103.32848352352728</v>
      </c>
      <c r="E737" s="20">
        <v>7.6049743586637275</v>
      </c>
    </row>
    <row r="738" spans="1:5" x14ac:dyDescent="0.25">
      <c r="A738" s="2" t="s">
        <v>1475</v>
      </c>
      <c r="B738" s="2" t="s">
        <v>1476</v>
      </c>
      <c r="C738" s="19">
        <v>44935</v>
      </c>
      <c r="D738" s="20">
        <v>103.2491673978366</v>
      </c>
      <c r="E738" s="20">
        <v>7.6387828167111671</v>
      </c>
    </row>
    <row r="739" spans="1:5" x14ac:dyDescent="0.25">
      <c r="A739" s="2" t="s">
        <v>1477</v>
      </c>
      <c r="B739" s="2" t="s">
        <v>1478</v>
      </c>
      <c r="C739" s="19">
        <v>44935</v>
      </c>
      <c r="D739" s="20">
        <v>103.3931368340444</v>
      </c>
      <c r="E739" s="20">
        <v>7.6049743586637275</v>
      </c>
    </row>
    <row r="740" spans="1:5" x14ac:dyDescent="0.25">
      <c r="A740" s="2" t="s">
        <v>1479</v>
      </c>
      <c r="B740" s="2" t="s">
        <v>1480</v>
      </c>
      <c r="C740" s="19">
        <v>44935</v>
      </c>
      <c r="D740" s="20">
        <v>103.47305261195099</v>
      </c>
      <c r="E740" s="20">
        <v>7.6003586586172176</v>
      </c>
    </row>
    <row r="741" spans="1:5" x14ac:dyDescent="0.25">
      <c r="A741" s="2" t="s">
        <v>1481</v>
      </c>
      <c r="B741" s="2" t="s">
        <v>1482</v>
      </c>
      <c r="C741" s="19">
        <v>44937</v>
      </c>
      <c r="D741" s="20">
        <v>98.121636116095928</v>
      </c>
      <c r="E741" s="20">
        <v>7.6049743586637275</v>
      </c>
    </row>
    <row r="742" spans="1:5" x14ac:dyDescent="0.25">
      <c r="A742" s="2" t="s">
        <v>1949</v>
      </c>
      <c r="B742" s="2" t="s">
        <v>1950</v>
      </c>
      <c r="C742" s="19">
        <v>44942</v>
      </c>
      <c r="D742" s="20">
        <v>101.15016198451909</v>
      </c>
      <c r="E742" s="20">
        <v>7.5807828167111673</v>
      </c>
    </row>
    <row r="743" spans="1:5" x14ac:dyDescent="0.25">
      <c r="A743" s="2" t="s">
        <v>1483</v>
      </c>
      <c r="B743" s="2" t="s">
        <v>1484</v>
      </c>
      <c r="C743" s="19">
        <v>44949</v>
      </c>
      <c r="D743" s="20">
        <v>103.1140055247443</v>
      </c>
      <c r="E743" s="20">
        <v>7.6003586586172176</v>
      </c>
    </row>
    <row r="744" spans="1:5" x14ac:dyDescent="0.25">
      <c r="A744" s="2" t="s">
        <v>1485</v>
      </c>
      <c r="B744" s="2" t="s">
        <v>1486</v>
      </c>
      <c r="C744" s="19">
        <v>44949</v>
      </c>
      <c r="D744" s="20">
        <v>102.95694984518742</v>
      </c>
      <c r="E744" s="20">
        <v>7.647582816711167</v>
      </c>
    </row>
    <row r="745" spans="1:5" x14ac:dyDescent="0.25">
      <c r="A745" s="2" t="s">
        <v>1487</v>
      </c>
      <c r="B745" s="2" t="s">
        <v>1488</v>
      </c>
      <c r="C745" s="19">
        <v>44949</v>
      </c>
      <c r="D745" s="20">
        <v>103.14662411187595</v>
      </c>
      <c r="E745" s="20">
        <v>7.6003586586172176</v>
      </c>
    </row>
    <row r="746" spans="1:5" x14ac:dyDescent="0.25">
      <c r="A746" s="2" t="s">
        <v>1489</v>
      </c>
      <c r="B746" s="2" t="s">
        <v>1490</v>
      </c>
      <c r="C746" s="19">
        <v>44949</v>
      </c>
      <c r="D746" s="20">
        <v>103.13125744301247</v>
      </c>
      <c r="E746" s="20">
        <v>7.6049743586637275</v>
      </c>
    </row>
    <row r="747" spans="1:5" x14ac:dyDescent="0.25">
      <c r="A747" s="2" t="s">
        <v>1491</v>
      </c>
      <c r="B747" s="2" t="s">
        <v>1492</v>
      </c>
      <c r="C747" s="19">
        <v>44949</v>
      </c>
      <c r="D747" s="20">
        <v>103.33515931039516</v>
      </c>
      <c r="E747" s="20">
        <v>7.5535828167111667</v>
      </c>
    </row>
    <row r="748" spans="1:5" x14ac:dyDescent="0.25">
      <c r="A748" s="2" t="s">
        <v>1493</v>
      </c>
      <c r="B748" s="2" t="s">
        <v>1494</v>
      </c>
      <c r="C748" s="19">
        <v>44949</v>
      </c>
      <c r="D748" s="20">
        <v>103.16387301039514</v>
      </c>
      <c r="E748" s="20">
        <v>7.6049743586637275</v>
      </c>
    </row>
    <row r="749" spans="1:5" x14ac:dyDescent="0.25">
      <c r="A749" s="2" t="s">
        <v>1495</v>
      </c>
      <c r="B749" s="2" t="s">
        <v>1496</v>
      </c>
      <c r="C749" s="19">
        <v>44949</v>
      </c>
      <c r="D749" s="20">
        <v>103.16150039460128</v>
      </c>
      <c r="E749" s="20">
        <v>7.6154828167111672</v>
      </c>
    </row>
    <row r="750" spans="1:5" x14ac:dyDescent="0.25">
      <c r="A750" s="2" t="s">
        <v>1497</v>
      </c>
      <c r="B750" s="2" t="s">
        <v>1498</v>
      </c>
      <c r="C750" s="19">
        <v>44949</v>
      </c>
      <c r="D750" s="20">
        <v>103.24447987327098</v>
      </c>
      <c r="E750" s="20">
        <v>7.6003586586172176</v>
      </c>
    </row>
    <row r="751" spans="1:5" x14ac:dyDescent="0.25">
      <c r="A751" s="2" t="s">
        <v>1499</v>
      </c>
      <c r="B751" s="2" t="s">
        <v>1500</v>
      </c>
      <c r="C751" s="19">
        <v>44949</v>
      </c>
      <c r="D751" s="20">
        <v>103.23407243182581</v>
      </c>
      <c r="E751" s="20">
        <v>7.6034828167111668</v>
      </c>
    </row>
    <row r="752" spans="1:5" x14ac:dyDescent="0.25">
      <c r="A752" s="2" t="s">
        <v>1501</v>
      </c>
      <c r="B752" s="2" t="s">
        <v>1502</v>
      </c>
      <c r="C752" s="19">
        <v>44949</v>
      </c>
      <c r="D752" s="20">
        <v>103.35956641469113</v>
      </c>
      <c r="E752" s="20">
        <v>7.6049743586637275</v>
      </c>
    </row>
    <row r="753" spans="1:5" x14ac:dyDescent="0.25">
      <c r="A753" s="2" t="s">
        <v>1503</v>
      </c>
      <c r="B753" s="2" t="s">
        <v>1504</v>
      </c>
      <c r="C753" s="19">
        <v>44963</v>
      </c>
      <c r="D753" s="20">
        <v>103.27292431871051</v>
      </c>
      <c r="E753" s="20">
        <v>7.6591828167111666</v>
      </c>
    </row>
    <row r="754" spans="1:5" x14ac:dyDescent="0.25">
      <c r="A754" s="2" t="s">
        <v>1505</v>
      </c>
      <c r="B754" s="2" t="s">
        <v>1506</v>
      </c>
      <c r="C754" s="19">
        <v>44963</v>
      </c>
      <c r="D754" s="20">
        <v>103.55041765924045</v>
      </c>
      <c r="E754" s="20">
        <v>7.5863828167111667</v>
      </c>
    </row>
    <row r="755" spans="1:5" x14ac:dyDescent="0.25">
      <c r="A755" s="2" t="s">
        <v>1507</v>
      </c>
      <c r="B755" s="2" t="s">
        <v>1508</v>
      </c>
      <c r="C755" s="19">
        <v>44963</v>
      </c>
      <c r="D755" s="20">
        <v>103.48787280812489</v>
      </c>
      <c r="E755" s="20">
        <v>7.6049743586637275</v>
      </c>
    </row>
    <row r="756" spans="1:5" x14ac:dyDescent="0.25">
      <c r="A756" s="2" t="s">
        <v>1509</v>
      </c>
      <c r="B756" s="2" t="s">
        <v>1510</v>
      </c>
      <c r="C756" s="19">
        <v>44963</v>
      </c>
      <c r="D756" s="20">
        <v>103.53628357183146</v>
      </c>
      <c r="E756" s="20">
        <v>7.6003586586172176</v>
      </c>
    </row>
    <row r="757" spans="1:5" x14ac:dyDescent="0.25">
      <c r="A757" s="2" t="s">
        <v>1511</v>
      </c>
      <c r="B757" s="2" t="s">
        <v>1512</v>
      </c>
      <c r="C757" s="19">
        <v>44963</v>
      </c>
      <c r="D757" s="20">
        <v>104.03946056461281</v>
      </c>
      <c r="E757" s="20">
        <v>7.4609828167111667</v>
      </c>
    </row>
    <row r="758" spans="1:5" x14ac:dyDescent="0.25">
      <c r="A758" s="2" t="s">
        <v>1513</v>
      </c>
      <c r="B758" s="2" t="s">
        <v>1514</v>
      </c>
      <c r="C758" s="19">
        <v>44963</v>
      </c>
      <c r="D758" s="20">
        <v>104.10542051414846</v>
      </c>
      <c r="E758" s="20">
        <v>7.4609828167111667</v>
      </c>
    </row>
    <row r="759" spans="1:5" x14ac:dyDescent="0.25">
      <c r="A759" s="2" t="s">
        <v>1515</v>
      </c>
      <c r="B759" s="2" t="s">
        <v>1516</v>
      </c>
      <c r="C759" s="19">
        <v>44963</v>
      </c>
      <c r="D759" s="20">
        <v>103.66783224829729</v>
      </c>
      <c r="E759" s="20">
        <v>7.6003586586172176</v>
      </c>
    </row>
    <row r="760" spans="1:5" x14ac:dyDescent="0.25">
      <c r="A760" s="2" t="s">
        <v>1517</v>
      </c>
      <c r="B760" s="2" t="s">
        <v>1518</v>
      </c>
      <c r="C760" s="19">
        <v>44977</v>
      </c>
      <c r="D760" s="20">
        <v>103.25613767448144</v>
      </c>
      <c r="E760" s="20">
        <v>7.6049743586637275</v>
      </c>
    </row>
    <row r="761" spans="1:5" x14ac:dyDescent="0.25">
      <c r="A761" s="2" t="s">
        <v>1519</v>
      </c>
      <c r="B761" s="2" t="s">
        <v>1520</v>
      </c>
      <c r="C761" s="19">
        <v>44977</v>
      </c>
      <c r="D761" s="20">
        <v>103.28931124712071</v>
      </c>
      <c r="E761" s="20">
        <v>7.6049743586637275</v>
      </c>
    </row>
    <row r="762" spans="1:5" x14ac:dyDescent="0.25">
      <c r="A762" s="2" t="s">
        <v>1521</v>
      </c>
      <c r="B762" s="2" t="s">
        <v>1522</v>
      </c>
      <c r="C762" s="19">
        <v>44977</v>
      </c>
      <c r="D762" s="20">
        <v>103.35565839239928</v>
      </c>
      <c r="E762" s="20">
        <v>7.6049743586637275</v>
      </c>
    </row>
    <row r="763" spans="1:5" x14ac:dyDescent="0.25">
      <c r="A763" s="2" t="s">
        <v>1523</v>
      </c>
      <c r="B763" s="2" t="s">
        <v>1524</v>
      </c>
      <c r="C763" s="19">
        <v>44977</v>
      </c>
      <c r="D763" s="20">
        <v>103.35565839239928</v>
      </c>
      <c r="E763" s="20">
        <v>7.6049743586637275</v>
      </c>
    </row>
    <row r="764" spans="1:5" x14ac:dyDescent="0.25">
      <c r="A764" s="2" t="s">
        <v>1525</v>
      </c>
      <c r="B764" s="2" t="s">
        <v>1526</v>
      </c>
      <c r="C764" s="19">
        <v>44977</v>
      </c>
      <c r="D764" s="20">
        <v>103.37130199141531</v>
      </c>
      <c r="E764" s="20">
        <v>7.6003586586172176</v>
      </c>
    </row>
    <row r="765" spans="1:5" x14ac:dyDescent="0.25">
      <c r="A765" s="2" t="s">
        <v>1527</v>
      </c>
      <c r="B765" s="2" t="s">
        <v>1528</v>
      </c>
      <c r="C765" s="19">
        <v>44977</v>
      </c>
      <c r="D765" s="20">
        <v>103.35565839239928</v>
      </c>
      <c r="E765" s="20">
        <v>7.6049743586637275</v>
      </c>
    </row>
    <row r="766" spans="1:5" x14ac:dyDescent="0.25">
      <c r="A766" s="2" t="s">
        <v>1529</v>
      </c>
      <c r="B766" s="2" t="s">
        <v>1530</v>
      </c>
      <c r="C766" s="19">
        <v>44977</v>
      </c>
      <c r="D766" s="20">
        <v>103.43765537062093</v>
      </c>
      <c r="E766" s="20">
        <v>7.6003586586172176</v>
      </c>
    </row>
    <row r="767" spans="1:5" x14ac:dyDescent="0.25">
      <c r="A767" s="2" t="s">
        <v>1531</v>
      </c>
      <c r="B767" s="2" t="s">
        <v>1532</v>
      </c>
      <c r="C767" s="19">
        <v>44977</v>
      </c>
      <c r="D767" s="20">
        <v>103.50400874982654</v>
      </c>
      <c r="E767" s="20">
        <v>7.6003586586172176</v>
      </c>
    </row>
    <row r="768" spans="1:5" x14ac:dyDescent="0.25">
      <c r="A768" s="2" t="s">
        <v>1951</v>
      </c>
      <c r="B768" s="2" t="s">
        <v>1952</v>
      </c>
      <c r="C768" s="19">
        <v>44984</v>
      </c>
      <c r="D768" s="20">
        <v>100.55546946090494</v>
      </c>
      <c r="E768" s="20">
        <v>7.6003586586172176</v>
      </c>
    </row>
    <row r="769" spans="1:5" x14ac:dyDescent="0.25">
      <c r="A769" s="2" t="s">
        <v>1533</v>
      </c>
      <c r="B769" s="2" t="s">
        <v>1534</v>
      </c>
      <c r="C769" s="19">
        <v>44985</v>
      </c>
      <c r="D769" s="20">
        <v>102.12416344280959</v>
      </c>
      <c r="E769" s="20">
        <v>7.540882816711167</v>
      </c>
    </row>
    <row r="770" spans="1:5" x14ac:dyDescent="0.25">
      <c r="A770" s="2" t="s">
        <v>1535</v>
      </c>
      <c r="B770" s="2" t="s">
        <v>1536</v>
      </c>
      <c r="C770" s="19">
        <v>44989</v>
      </c>
      <c r="D770" s="20">
        <v>103.03638930748596</v>
      </c>
      <c r="E770" s="20">
        <v>7.6003586586172176</v>
      </c>
    </row>
    <row r="771" spans="1:5" x14ac:dyDescent="0.25">
      <c r="A771" s="2" t="s">
        <v>1537</v>
      </c>
      <c r="B771" s="2" t="s">
        <v>1538</v>
      </c>
      <c r="C771" s="19">
        <v>44991</v>
      </c>
      <c r="D771" s="20">
        <v>103.32653115099585</v>
      </c>
      <c r="E771" s="20">
        <v>7.6049743586637275</v>
      </c>
    </row>
    <row r="772" spans="1:5" x14ac:dyDescent="0.25">
      <c r="A772" s="2" t="s">
        <v>1539</v>
      </c>
      <c r="B772" s="2" t="s">
        <v>1540</v>
      </c>
      <c r="C772" s="19">
        <v>44991</v>
      </c>
      <c r="D772" s="20">
        <v>103.36311258799182</v>
      </c>
      <c r="E772" s="20">
        <v>7.5942828167111669</v>
      </c>
    </row>
    <row r="773" spans="1:5" x14ac:dyDescent="0.25">
      <c r="A773" s="2" t="s">
        <v>1541</v>
      </c>
      <c r="B773" s="2" t="s">
        <v>1542</v>
      </c>
      <c r="C773" s="19">
        <v>44991</v>
      </c>
      <c r="D773" s="20">
        <v>103.62498199876021</v>
      </c>
      <c r="E773" s="20">
        <v>7.5178828167111673</v>
      </c>
    </row>
    <row r="774" spans="1:5" x14ac:dyDescent="0.25">
      <c r="A774" s="2" t="s">
        <v>1543</v>
      </c>
      <c r="B774" s="2" t="s">
        <v>1544</v>
      </c>
      <c r="C774" s="19">
        <v>44991</v>
      </c>
      <c r="D774" s="20">
        <v>103.32653115099585</v>
      </c>
      <c r="E774" s="20">
        <v>7.6049743586637275</v>
      </c>
    </row>
    <row r="775" spans="1:5" x14ac:dyDescent="0.25">
      <c r="A775" s="2" t="s">
        <v>1545</v>
      </c>
      <c r="B775" s="2" t="s">
        <v>1546</v>
      </c>
      <c r="C775" s="19">
        <v>44991</v>
      </c>
      <c r="D775" s="20">
        <v>103.39354064810446</v>
      </c>
      <c r="E775" s="20">
        <v>7.6049743586637275</v>
      </c>
    </row>
    <row r="776" spans="1:5" x14ac:dyDescent="0.25">
      <c r="A776" s="2" t="s">
        <v>1547</v>
      </c>
      <c r="B776" s="2" t="s">
        <v>1548</v>
      </c>
      <c r="C776" s="19">
        <v>44991</v>
      </c>
      <c r="D776" s="20">
        <v>103.40933779949179</v>
      </c>
      <c r="E776" s="20">
        <v>7.6003586586172176</v>
      </c>
    </row>
    <row r="777" spans="1:5" x14ac:dyDescent="0.25">
      <c r="A777" s="2" t="s">
        <v>1549</v>
      </c>
      <c r="B777" s="2" t="s">
        <v>1550</v>
      </c>
      <c r="C777" s="19">
        <v>44991</v>
      </c>
      <c r="D777" s="20">
        <v>103.39354064810446</v>
      </c>
      <c r="E777" s="20">
        <v>7.6049743586637275</v>
      </c>
    </row>
    <row r="778" spans="1:5" x14ac:dyDescent="0.25">
      <c r="A778" s="2" t="s">
        <v>1551</v>
      </c>
      <c r="B778" s="2" t="s">
        <v>1552</v>
      </c>
      <c r="C778" s="19">
        <v>44991</v>
      </c>
      <c r="D778" s="20">
        <v>103.43146626476575</v>
      </c>
      <c r="E778" s="20">
        <v>7.6036828167111672</v>
      </c>
    </row>
    <row r="779" spans="1:5" x14ac:dyDescent="0.25">
      <c r="A779" s="2" t="s">
        <v>1553</v>
      </c>
      <c r="B779" s="2" t="s">
        <v>1554</v>
      </c>
      <c r="C779" s="19">
        <v>44991</v>
      </c>
      <c r="D779" s="20">
        <v>103.47635364463058</v>
      </c>
      <c r="E779" s="20">
        <v>7.6003586586172176</v>
      </c>
    </row>
    <row r="780" spans="1:5" x14ac:dyDescent="0.25">
      <c r="A780" s="2" t="s">
        <v>1555</v>
      </c>
      <c r="B780" s="2" t="s">
        <v>1556</v>
      </c>
      <c r="C780" s="19">
        <v>44991</v>
      </c>
      <c r="D780" s="20">
        <v>103.47635364463058</v>
      </c>
      <c r="E780" s="20">
        <v>7.6003586586172176</v>
      </c>
    </row>
    <row r="781" spans="1:5" x14ac:dyDescent="0.25">
      <c r="A781" s="2" t="s">
        <v>1557</v>
      </c>
      <c r="B781" s="2" t="s">
        <v>1558</v>
      </c>
      <c r="C781" s="19">
        <v>44991</v>
      </c>
      <c r="D781" s="20">
        <v>103.52755964232171</v>
      </c>
      <c r="E781" s="20">
        <v>7.6049743586637275</v>
      </c>
    </row>
    <row r="782" spans="1:5" x14ac:dyDescent="0.25">
      <c r="A782" s="2" t="s">
        <v>1559</v>
      </c>
      <c r="B782" s="2" t="s">
        <v>1560</v>
      </c>
      <c r="C782" s="19">
        <v>45005</v>
      </c>
      <c r="D782" s="20">
        <v>103.08967729009596</v>
      </c>
      <c r="E782" s="20">
        <v>7.6049743586637275</v>
      </c>
    </row>
    <row r="783" spans="1:5" x14ac:dyDescent="0.25">
      <c r="A783" s="2" t="s">
        <v>1561</v>
      </c>
      <c r="B783" s="2" t="s">
        <v>1562</v>
      </c>
      <c r="C783" s="19">
        <v>45005</v>
      </c>
      <c r="D783" s="20">
        <v>103.15726696057928</v>
      </c>
      <c r="E783" s="20">
        <v>7.6049743586637275</v>
      </c>
    </row>
    <row r="784" spans="1:5" x14ac:dyDescent="0.25">
      <c r="A784" s="2" t="s">
        <v>1563</v>
      </c>
      <c r="B784" s="2" t="s">
        <v>1564</v>
      </c>
      <c r="C784" s="19">
        <v>45005</v>
      </c>
      <c r="D784" s="20">
        <v>103.15726696057928</v>
      </c>
      <c r="E784" s="20">
        <v>7.6049743586637275</v>
      </c>
    </row>
    <row r="785" spans="1:5" x14ac:dyDescent="0.25">
      <c r="A785" s="2" t="s">
        <v>1565</v>
      </c>
      <c r="B785" s="2" t="s">
        <v>1566</v>
      </c>
      <c r="C785" s="19">
        <v>45005</v>
      </c>
      <c r="D785" s="20">
        <v>103.15726696057928</v>
      </c>
      <c r="E785" s="20">
        <v>7.6049743586637275</v>
      </c>
    </row>
    <row r="786" spans="1:5" x14ac:dyDescent="0.25">
      <c r="A786" s="2" t="s">
        <v>1567</v>
      </c>
      <c r="B786" s="2" t="s">
        <v>1568</v>
      </c>
      <c r="C786" s="19">
        <v>45005</v>
      </c>
      <c r="D786" s="20">
        <v>103.15726696057928</v>
      </c>
      <c r="E786" s="20">
        <v>7.6049743586637275</v>
      </c>
    </row>
    <row r="787" spans="1:5" x14ac:dyDescent="0.25">
      <c r="A787" s="2" t="s">
        <v>1569</v>
      </c>
      <c r="B787" s="2" t="s">
        <v>1570</v>
      </c>
      <c r="C787" s="19">
        <v>45005</v>
      </c>
      <c r="D787" s="20">
        <v>103.19106179582094</v>
      </c>
      <c r="E787" s="20">
        <v>7.6049743586637275</v>
      </c>
    </row>
    <row r="788" spans="1:5" x14ac:dyDescent="0.25">
      <c r="A788" s="2" t="s">
        <v>1571</v>
      </c>
      <c r="B788" s="2" t="s">
        <v>1572</v>
      </c>
      <c r="C788" s="19">
        <v>45005</v>
      </c>
      <c r="D788" s="20">
        <v>103.19106179582094</v>
      </c>
      <c r="E788" s="20">
        <v>7.6049743586637275</v>
      </c>
    </row>
    <row r="789" spans="1:5" x14ac:dyDescent="0.25">
      <c r="A789" s="2" t="s">
        <v>1573</v>
      </c>
      <c r="B789" s="2" t="s">
        <v>1574</v>
      </c>
      <c r="C789" s="19">
        <v>45005</v>
      </c>
      <c r="D789" s="20">
        <v>103.19106179582094</v>
      </c>
      <c r="E789" s="20">
        <v>7.6049743586637275</v>
      </c>
    </row>
    <row r="790" spans="1:5" x14ac:dyDescent="0.25">
      <c r="A790" s="2" t="s">
        <v>1575</v>
      </c>
      <c r="B790" s="2" t="s">
        <v>1576</v>
      </c>
      <c r="C790" s="19">
        <v>45005</v>
      </c>
      <c r="D790" s="20">
        <v>103.42762564251255</v>
      </c>
      <c r="E790" s="20">
        <v>7.6049743586637275</v>
      </c>
    </row>
    <row r="791" spans="1:5" x14ac:dyDescent="0.25">
      <c r="A791" s="2" t="s">
        <v>1577</v>
      </c>
      <c r="B791" s="2" t="s">
        <v>1578</v>
      </c>
      <c r="C791" s="19">
        <v>45005</v>
      </c>
      <c r="D791" s="20">
        <v>103.47735423611545</v>
      </c>
      <c r="E791" s="20">
        <v>7.6003586586172176</v>
      </c>
    </row>
    <row r="792" spans="1:5" x14ac:dyDescent="0.25">
      <c r="A792" s="2" t="s">
        <v>1579</v>
      </c>
      <c r="B792" s="2" t="s">
        <v>1580</v>
      </c>
      <c r="C792" s="19">
        <v>45005</v>
      </c>
      <c r="D792" s="20">
        <v>103.51115229495431</v>
      </c>
      <c r="E792" s="20">
        <v>7.6003586586172176</v>
      </c>
    </row>
    <row r="793" spans="1:5" x14ac:dyDescent="0.25">
      <c r="A793" s="2" t="s">
        <v>1581</v>
      </c>
      <c r="B793" s="2" t="s">
        <v>1582</v>
      </c>
      <c r="C793" s="19">
        <v>45005</v>
      </c>
      <c r="D793" s="20">
        <v>103.54495035379318</v>
      </c>
      <c r="E793" s="20">
        <v>7.6003586586172176</v>
      </c>
    </row>
    <row r="794" spans="1:5" x14ac:dyDescent="0.25">
      <c r="A794" s="2" t="s">
        <v>1583</v>
      </c>
      <c r="B794" s="2" t="s">
        <v>1584</v>
      </c>
      <c r="C794" s="19">
        <v>45005</v>
      </c>
      <c r="D794" s="20">
        <v>103.54495035379318</v>
      </c>
      <c r="E794" s="20">
        <v>7.6003586586172176</v>
      </c>
    </row>
    <row r="795" spans="1:5" x14ac:dyDescent="0.25">
      <c r="A795" s="2" t="s">
        <v>1585</v>
      </c>
      <c r="B795" s="2" t="s">
        <v>1586</v>
      </c>
      <c r="C795" s="19">
        <v>45005</v>
      </c>
      <c r="D795" s="20">
        <v>103.57874841263205</v>
      </c>
      <c r="E795" s="20">
        <v>7.6003586586172176</v>
      </c>
    </row>
    <row r="796" spans="1:5" x14ac:dyDescent="0.25">
      <c r="A796" s="2" t="s">
        <v>1953</v>
      </c>
      <c r="B796" s="2" t="s">
        <v>1954</v>
      </c>
      <c r="C796" s="19">
        <v>45012</v>
      </c>
      <c r="D796" s="20">
        <v>100.30761683482865</v>
      </c>
      <c r="E796" s="20">
        <v>7.5993750000000002</v>
      </c>
    </row>
    <row r="797" spans="1:5" x14ac:dyDescent="0.25">
      <c r="A797" s="2" t="s">
        <v>1955</v>
      </c>
      <c r="B797" s="2" t="s">
        <v>1956</v>
      </c>
      <c r="C797" s="19">
        <v>45012</v>
      </c>
      <c r="D797" s="20">
        <v>100.07637105961743</v>
      </c>
      <c r="E797" s="20">
        <v>7.5475250000000003</v>
      </c>
    </row>
    <row r="798" spans="1:5" x14ac:dyDescent="0.25">
      <c r="A798" s="2" t="s">
        <v>1957</v>
      </c>
      <c r="B798" s="2" t="s">
        <v>1958</v>
      </c>
      <c r="C798" s="19">
        <v>45012</v>
      </c>
      <c r="D798" s="20">
        <v>100.02618323217803</v>
      </c>
      <c r="E798" s="20">
        <v>7.5422954545454539</v>
      </c>
    </row>
    <row r="799" spans="1:5" x14ac:dyDescent="0.25">
      <c r="A799" s="2" t="s">
        <v>1587</v>
      </c>
      <c r="B799" s="2" t="s">
        <v>1588</v>
      </c>
      <c r="C799" s="19">
        <v>45013</v>
      </c>
      <c r="D799" s="20">
        <v>103.41264162732902</v>
      </c>
      <c r="E799" s="20">
        <v>7.6049743586637275</v>
      </c>
    </row>
    <row r="800" spans="1:5" x14ac:dyDescent="0.25">
      <c r="A800" s="2" t="s">
        <v>1589</v>
      </c>
      <c r="B800" s="2" t="s">
        <v>1590</v>
      </c>
      <c r="C800" s="19">
        <v>45013</v>
      </c>
      <c r="D800" s="20">
        <v>103.85411761214087</v>
      </c>
      <c r="E800" s="20">
        <v>7.6049743586637275</v>
      </c>
    </row>
    <row r="801" spans="1:5" x14ac:dyDescent="0.25">
      <c r="A801" s="2" t="s">
        <v>1591</v>
      </c>
      <c r="B801" s="2" t="s">
        <v>1592</v>
      </c>
      <c r="C801" s="19">
        <v>45026</v>
      </c>
      <c r="D801" s="20">
        <v>103.02167910913877</v>
      </c>
      <c r="E801" s="20">
        <v>7.6049743586637275</v>
      </c>
    </row>
    <row r="802" spans="1:5" x14ac:dyDescent="0.25">
      <c r="A802" s="2" t="s">
        <v>1593</v>
      </c>
      <c r="B802" s="2" t="s">
        <v>1594</v>
      </c>
      <c r="C802" s="19">
        <v>45026</v>
      </c>
      <c r="D802" s="20">
        <v>103.05587539206658</v>
      </c>
      <c r="E802" s="20">
        <v>7.6049743586637275</v>
      </c>
    </row>
    <row r="803" spans="1:5" x14ac:dyDescent="0.25">
      <c r="A803" s="2" t="s">
        <v>1595</v>
      </c>
      <c r="B803" s="2" t="s">
        <v>1596</v>
      </c>
      <c r="C803" s="19">
        <v>45026</v>
      </c>
      <c r="D803" s="20">
        <v>103.05587539206658</v>
      </c>
      <c r="E803" s="20">
        <v>7.6049743586637275</v>
      </c>
    </row>
    <row r="804" spans="1:5" x14ac:dyDescent="0.25">
      <c r="A804" s="2" t="s">
        <v>1597</v>
      </c>
      <c r="B804" s="2" t="s">
        <v>1598</v>
      </c>
      <c r="C804" s="19">
        <v>45026</v>
      </c>
      <c r="D804" s="20">
        <v>103.05587539206658</v>
      </c>
      <c r="E804" s="20">
        <v>7.6049743586637275</v>
      </c>
    </row>
    <row r="805" spans="1:5" x14ac:dyDescent="0.25">
      <c r="A805" s="2" t="s">
        <v>1599</v>
      </c>
      <c r="B805" s="2" t="s">
        <v>1600</v>
      </c>
      <c r="C805" s="19">
        <v>45026</v>
      </c>
      <c r="D805" s="20">
        <v>103.10616176882188</v>
      </c>
      <c r="E805" s="20">
        <v>7.6003586586172176</v>
      </c>
    </row>
    <row r="806" spans="1:5" x14ac:dyDescent="0.25">
      <c r="A806" s="2" t="s">
        <v>1601</v>
      </c>
      <c r="B806" s="2" t="s">
        <v>1602</v>
      </c>
      <c r="C806" s="19">
        <v>45041</v>
      </c>
      <c r="D806" s="20">
        <v>102.19714023506705</v>
      </c>
      <c r="E806" s="20">
        <v>7.6003586586172176</v>
      </c>
    </row>
    <row r="807" spans="1:5" x14ac:dyDescent="0.25">
      <c r="A807" s="2" t="s">
        <v>1603</v>
      </c>
      <c r="B807" s="2" t="s">
        <v>1604</v>
      </c>
      <c r="C807" s="19">
        <v>45041</v>
      </c>
      <c r="D807" s="20">
        <v>102.18099318314421</v>
      </c>
      <c r="E807" s="20">
        <v>7.6049743586637275</v>
      </c>
    </row>
    <row r="808" spans="1:5" x14ac:dyDescent="0.25">
      <c r="A808" s="2" t="s">
        <v>1605</v>
      </c>
      <c r="B808" s="2" t="s">
        <v>1606</v>
      </c>
      <c r="C808" s="19">
        <v>45041</v>
      </c>
      <c r="D808" s="20">
        <v>102.23163595908623</v>
      </c>
      <c r="E808" s="20">
        <v>7.6003586586172176</v>
      </c>
    </row>
    <row r="809" spans="1:5" x14ac:dyDescent="0.25">
      <c r="A809" s="2" t="s">
        <v>1607</v>
      </c>
      <c r="B809" s="2" t="s">
        <v>1608</v>
      </c>
      <c r="C809" s="19">
        <v>45041</v>
      </c>
      <c r="D809" s="20">
        <v>102.21548554378896</v>
      </c>
      <c r="E809" s="20">
        <v>7.6049743586637275</v>
      </c>
    </row>
    <row r="810" spans="1:5" x14ac:dyDescent="0.25">
      <c r="A810" s="2" t="s">
        <v>1609</v>
      </c>
      <c r="B810" s="2" t="s">
        <v>1610</v>
      </c>
      <c r="C810" s="19">
        <v>45041</v>
      </c>
      <c r="D810" s="20">
        <v>102.30857275994013</v>
      </c>
      <c r="E810" s="20">
        <v>7.5783828167111666</v>
      </c>
    </row>
    <row r="811" spans="1:5" x14ac:dyDescent="0.25">
      <c r="A811" s="2" t="s">
        <v>1611</v>
      </c>
      <c r="B811" s="2" t="s">
        <v>1612</v>
      </c>
      <c r="C811" s="19">
        <v>45041</v>
      </c>
      <c r="D811" s="20">
        <v>102.24997790443372</v>
      </c>
      <c r="E811" s="20">
        <v>7.6049743586637275</v>
      </c>
    </row>
    <row r="812" spans="1:5" x14ac:dyDescent="0.25">
      <c r="A812" s="2" t="s">
        <v>1613</v>
      </c>
      <c r="B812" s="2" t="s">
        <v>1614</v>
      </c>
      <c r="C812" s="19">
        <v>45041</v>
      </c>
      <c r="D812" s="20">
        <v>102.28447026507847</v>
      </c>
      <c r="E812" s="20">
        <v>7.6049743586637275</v>
      </c>
    </row>
    <row r="813" spans="1:5" x14ac:dyDescent="0.25">
      <c r="A813" s="2" t="s">
        <v>1615</v>
      </c>
      <c r="B813" s="2" t="s">
        <v>1616</v>
      </c>
      <c r="C813" s="19">
        <v>45054</v>
      </c>
      <c r="D813" s="20">
        <v>101.69888458287885</v>
      </c>
      <c r="E813" s="20">
        <v>7.5975828167111672</v>
      </c>
    </row>
    <row r="814" spans="1:5" x14ac:dyDescent="0.25">
      <c r="A814" s="2" t="s">
        <v>1617</v>
      </c>
      <c r="B814" s="2" t="s">
        <v>1618</v>
      </c>
      <c r="C814" s="19">
        <v>45054</v>
      </c>
      <c r="D814" s="20">
        <v>101.7238802221046</v>
      </c>
      <c r="E814" s="20">
        <v>7.6003586586172176</v>
      </c>
    </row>
    <row r="815" spans="1:5" x14ac:dyDescent="0.25">
      <c r="A815" s="2" t="s">
        <v>1619</v>
      </c>
      <c r="B815" s="2" t="s">
        <v>1620</v>
      </c>
      <c r="C815" s="19">
        <v>45054</v>
      </c>
      <c r="D815" s="20">
        <v>101.70165050445431</v>
      </c>
      <c r="E815" s="20">
        <v>7.6066828167111673</v>
      </c>
    </row>
    <row r="816" spans="1:5" x14ac:dyDescent="0.25">
      <c r="A816" s="2" t="s">
        <v>1621</v>
      </c>
      <c r="B816" s="2" t="s">
        <v>1622</v>
      </c>
      <c r="C816" s="19">
        <v>45054</v>
      </c>
      <c r="D816" s="20">
        <v>101.75863290268983</v>
      </c>
      <c r="E816" s="20">
        <v>7.6003586586172176</v>
      </c>
    </row>
    <row r="817" spans="1:5" x14ac:dyDescent="0.25">
      <c r="A817" s="2" t="s">
        <v>1623</v>
      </c>
      <c r="B817" s="2" t="s">
        <v>1624</v>
      </c>
      <c r="C817" s="19">
        <v>45054</v>
      </c>
      <c r="D817" s="20">
        <v>101.74240449370582</v>
      </c>
      <c r="E817" s="20">
        <v>7.6049743586637275</v>
      </c>
    </row>
    <row r="818" spans="1:5" x14ac:dyDescent="0.25">
      <c r="A818" s="2" t="s">
        <v>1625</v>
      </c>
      <c r="B818" s="2" t="s">
        <v>1626</v>
      </c>
      <c r="C818" s="19">
        <v>45054</v>
      </c>
      <c r="D818" s="20">
        <v>101.6745111681286</v>
      </c>
      <c r="E818" s="20">
        <v>7.6341828167111672</v>
      </c>
    </row>
    <row r="819" spans="1:5" x14ac:dyDescent="0.25">
      <c r="A819" s="2" t="s">
        <v>1627</v>
      </c>
      <c r="B819" s="2" t="s">
        <v>1628</v>
      </c>
      <c r="C819" s="19">
        <v>45055</v>
      </c>
      <c r="D819" s="20">
        <v>102.1047321477068</v>
      </c>
      <c r="E819" s="20">
        <v>7.591182816711167</v>
      </c>
    </row>
    <row r="820" spans="1:5" x14ac:dyDescent="0.25">
      <c r="A820" s="2" t="s">
        <v>1629</v>
      </c>
      <c r="B820" s="2" t="s">
        <v>1630</v>
      </c>
      <c r="C820" s="19">
        <v>45068</v>
      </c>
      <c r="D820" s="20">
        <v>99.862406104093395</v>
      </c>
      <c r="E820" s="20">
        <v>7.6049743586637275</v>
      </c>
    </row>
    <row r="821" spans="1:5" x14ac:dyDescent="0.25">
      <c r="A821" s="2" t="s">
        <v>1631</v>
      </c>
      <c r="B821" s="2" t="s">
        <v>1632</v>
      </c>
      <c r="C821" s="19">
        <v>45068</v>
      </c>
      <c r="D821" s="20">
        <v>99.862406104093395</v>
      </c>
      <c r="E821" s="20">
        <v>7.6049743586637275</v>
      </c>
    </row>
    <row r="822" spans="1:5" x14ac:dyDescent="0.25">
      <c r="A822" s="2" t="s">
        <v>1633</v>
      </c>
      <c r="B822" s="2" t="s">
        <v>1634</v>
      </c>
      <c r="C822" s="19">
        <v>45068</v>
      </c>
      <c r="D822" s="20">
        <v>99.897432347452465</v>
      </c>
      <c r="E822" s="20">
        <v>7.6049743586637275</v>
      </c>
    </row>
    <row r="823" spans="1:5" x14ac:dyDescent="0.25">
      <c r="A823" s="2" t="s">
        <v>1635</v>
      </c>
      <c r="B823" s="2" t="s">
        <v>1636</v>
      </c>
      <c r="C823" s="19">
        <v>45068</v>
      </c>
      <c r="D823" s="20">
        <v>99.945781580460121</v>
      </c>
      <c r="E823" s="20">
        <v>7.591182816711167</v>
      </c>
    </row>
    <row r="824" spans="1:5" x14ac:dyDescent="0.25">
      <c r="A824" s="2" t="s">
        <v>1637</v>
      </c>
      <c r="B824" s="2" t="s">
        <v>1638</v>
      </c>
      <c r="C824" s="19">
        <v>45068</v>
      </c>
      <c r="D824" s="20">
        <v>99.897432347452465</v>
      </c>
      <c r="E824" s="20">
        <v>7.6049743586637275</v>
      </c>
    </row>
    <row r="825" spans="1:5" x14ac:dyDescent="0.25">
      <c r="A825" s="2" t="s">
        <v>1639</v>
      </c>
      <c r="B825" s="2" t="s">
        <v>1640</v>
      </c>
      <c r="C825" s="19">
        <v>45068</v>
      </c>
      <c r="D825" s="20">
        <v>99.897432347452465</v>
      </c>
      <c r="E825" s="20">
        <v>7.6049743586637275</v>
      </c>
    </row>
    <row r="826" spans="1:5" x14ac:dyDescent="0.25">
      <c r="A826" s="2" t="s">
        <v>1641</v>
      </c>
      <c r="B826" s="2" t="s">
        <v>1642</v>
      </c>
      <c r="C826" s="19">
        <v>45068</v>
      </c>
      <c r="D826" s="20">
        <v>99.932458590811493</v>
      </c>
      <c r="E826" s="20">
        <v>7.6049743586637275</v>
      </c>
    </row>
    <row r="827" spans="1:5" x14ac:dyDescent="0.25">
      <c r="A827" s="2" t="s">
        <v>1643</v>
      </c>
      <c r="B827" s="2" t="s">
        <v>1644</v>
      </c>
      <c r="C827" s="19">
        <v>45068</v>
      </c>
      <c r="D827" s="20">
        <v>99.948640223065368</v>
      </c>
      <c r="E827" s="20">
        <v>7.6003586586172176</v>
      </c>
    </row>
    <row r="828" spans="1:5" x14ac:dyDescent="0.25">
      <c r="A828" s="2" t="s">
        <v>1645</v>
      </c>
      <c r="B828" s="2" t="s">
        <v>1646</v>
      </c>
      <c r="C828" s="19">
        <v>45068</v>
      </c>
      <c r="D828" s="20">
        <v>99.967484834170548</v>
      </c>
      <c r="E828" s="20">
        <v>7.6049743586637275</v>
      </c>
    </row>
    <row r="829" spans="1:5" x14ac:dyDescent="0.25">
      <c r="A829" s="2" t="s">
        <v>1647</v>
      </c>
      <c r="B829" s="2" t="s">
        <v>1648</v>
      </c>
      <c r="C829" s="19">
        <v>45068</v>
      </c>
      <c r="D829" s="20">
        <v>99.967484834170548</v>
      </c>
      <c r="E829" s="20">
        <v>7.6049743586637275</v>
      </c>
    </row>
    <row r="830" spans="1:5" x14ac:dyDescent="0.25">
      <c r="A830" s="2" t="s">
        <v>1649</v>
      </c>
      <c r="B830" s="2" t="s">
        <v>1650</v>
      </c>
      <c r="C830" s="19">
        <v>45068</v>
      </c>
      <c r="D830" s="20">
        <v>100.07256356424769</v>
      </c>
      <c r="E830" s="20">
        <v>7.6049743586637275</v>
      </c>
    </row>
    <row r="831" spans="1:5" x14ac:dyDescent="0.25">
      <c r="A831" s="2" t="s">
        <v>1651</v>
      </c>
      <c r="B831" s="2" t="s">
        <v>1652</v>
      </c>
      <c r="C831" s="19">
        <v>45069</v>
      </c>
      <c r="D831" s="20">
        <v>102.61223277508147</v>
      </c>
      <c r="E831" s="20">
        <v>7.6003586586172176</v>
      </c>
    </row>
    <row r="832" spans="1:5" x14ac:dyDescent="0.25">
      <c r="A832" s="2" t="s">
        <v>1653</v>
      </c>
      <c r="B832" s="2" t="s">
        <v>1654</v>
      </c>
      <c r="C832" s="19">
        <v>45082</v>
      </c>
      <c r="D832" s="20">
        <v>100.03631260981834</v>
      </c>
      <c r="E832" s="20">
        <v>7.6049743586637275</v>
      </c>
    </row>
    <row r="833" spans="1:5" x14ac:dyDescent="0.25">
      <c r="A833" s="2" t="s">
        <v>1655</v>
      </c>
      <c r="B833" s="2" t="s">
        <v>1656</v>
      </c>
      <c r="C833" s="19">
        <v>45082</v>
      </c>
      <c r="D833" s="20">
        <v>100.03631260981834</v>
      </c>
      <c r="E833" s="20">
        <v>7.6049743586637275</v>
      </c>
    </row>
    <row r="834" spans="1:5" x14ac:dyDescent="0.25">
      <c r="A834" s="2" t="s">
        <v>1657</v>
      </c>
      <c r="B834" s="2" t="s">
        <v>1658</v>
      </c>
      <c r="C834" s="19">
        <v>45082</v>
      </c>
      <c r="D834" s="20">
        <v>100.07159633851272</v>
      </c>
      <c r="E834" s="20">
        <v>7.6049743586637275</v>
      </c>
    </row>
    <row r="835" spans="1:5" x14ac:dyDescent="0.25">
      <c r="A835" s="2" t="s">
        <v>1659</v>
      </c>
      <c r="B835" s="2" t="s">
        <v>1660</v>
      </c>
      <c r="C835" s="19">
        <v>45082</v>
      </c>
      <c r="D835" s="20">
        <v>100.07159633851272</v>
      </c>
      <c r="E835" s="20">
        <v>7.6049743586637275</v>
      </c>
    </row>
    <row r="836" spans="1:5" x14ac:dyDescent="0.25">
      <c r="A836" s="2" t="s">
        <v>1661</v>
      </c>
      <c r="B836" s="2" t="s">
        <v>1662</v>
      </c>
      <c r="C836" s="19">
        <v>45082</v>
      </c>
      <c r="D836" s="20">
        <v>100.07159633851272</v>
      </c>
      <c r="E836" s="20">
        <v>7.6049743586637275</v>
      </c>
    </row>
    <row r="837" spans="1:5" x14ac:dyDescent="0.25">
      <c r="A837" s="2" t="s">
        <v>1663</v>
      </c>
      <c r="B837" s="2" t="s">
        <v>1664</v>
      </c>
      <c r="C837" s="19">
        <v>45096</v>
      </c>
      <c r="D837" s="20">
        <v>100.46256162408545</v>
      </c>
      <c r="E837" s="20">
        <v>7.6049743586637275</v>
      </c>
    </row>
    <row r="838" spans="1:5" x14ac:dyDescent="0.25">
      <c r="A838" s="2" t="s">
        <v>1665</v>
      </c>
      <c r="B838" s="2" t="s">
        <v>1666</v>
      </c>
      <c r="C838" s="19">
        <v>45096</v>
      </c>
      <c r="D838" s="20">
        <v>100.53368428910487</v>
      </c>
      <c r="E838" s="20">
        <v>7.6049743586637275</v>
      </c>
    </row>
    <row r="839" spans="1:5" x14ac:dyDescent="0.25">
      <c r="A839" s="2" t="s">
        <v>1667</v>
      </c>
      <c r="B839" s="2" t="s">
        <v>1668</v>
      </c>
      <c r="C839" s="19">
        <v>45096</v>
      </c>
      <c r="D839" s="20">
        <v>100.58574159486962</v>
      </c>
      <c r="E839" s="20">
        <v>7.6003586586172176</v>
      </c>
    </row>
    <row r="840" spans="1:5" x14ac:dyDescent="0.25">
      <c r="A840" s="2" t="s">
        <v>1669</v>
      </c>
      <c r="B840" s="2" t="s">
        <v>1670</v>
      </c>
      <c r="C840" s="19">
        <v>45096</v>
      </c>
      <c r="D840" s="20">
        <v>100.58574159486962</v>
      </c>
      <c r="E840" s="20">
        <v>7.6003586586172176</v>
      </c>
    </row>
    <row r="841" spans="1:5" x14ac:dyDescent="0.25">
      <c r="A841" s="2" t="s">
        <v>1671</v>
      </c>
      <c r="B841" s="2" t="s">
        <v>1672</v>
      </c>
      <c r="C841" s="19">
        <v>45096</v>
      </c>
      <c r="D841" s="20">
        <v>100.5692456216146</v>
      </c>
      <c r="E841" s="20">
        <v>7.6049743586637275</v>
      </c>
    </row>
    <row r="842" spans="1:5" x14ac:dyDescent="0.25">
      <c r="A842" s="2" t="s">
        <v>1673</v>
      </c>
      <c r="B842" s="2" t="s">
        <v>1674</v>
      </c>
      <c r="C842" s="19">
        <v>45096</v>
      </c>
      <c r="D842" s="20">
        <v>100.60480695412431</v>
      </c>
      <c r="E842" s="20">
        <v>7.6049743586637275</v>
      </c>
    </row>
    <row r="843" spans="1:5" x14ac:dyDescent="0.25">
      <c r="A843" s="2" t="s">
        <v>1675</v>
      </c>
      <c r="B843" s="2" t="s">
        <v>1676</v>
      </c>
      <c r="C843" s="19">
        <v>45096</v>
      </c>
      <c r="D843" s="20">
        <v>100.74705228416317</v>
      </c>
      <c r="E843" s="20">
        <v>7.6049743586637275</v>
      </c>
    </row>
    <row r="844" spans="1:5" x14ac:dyDescent="0.25">
      <c r="A844" s="2" t="s">
        <v>1677</v>
      </c>
      <c r="B844" s="2" t="s">
        <v>1678</v>
      </c>
      <c r="C844" s="19">
        <v>45096</v>
      </c>
      <c r="D844" s="20">
        <v>100.78261361667286</v>
      </c>
      <c r="E844" s="20">
        <v>7.6049743586637275</v>
      </c>
    </row>
    <row r="845" spans="1:5" x14ac:dyDescent="0.25">
      <c r="A845" s="2" t="s">
        <v>1679</v>
      </c>
      <c r="B845" s="2" t="s">
        <v>1680</v>
      </c>
      <c r="C845" s="19">
        <v>45110</v>
      </c>
      <c r="D845" s="20">
        <v>101.14721599868344</v>
      </c>
      <c r="E845" s="20">
        <v>7.6049743586637275</v>
      </c>
    </row>
    <row r="846" spans="1:5" x14ac:dyDescent="0.25">
      <c r="A846" s="2" t="s">
        <v>1681</v>
      </c>
      <c r="B846" s="2" t="s">
        <v>1682</v>
      </c>
      <c r="C846" s="19">
        <v>45110</v>
      </c>
      <c r="D846" s="20">
        <v>101.14721599868344</v>
      </c>
      <c r="E846" s="20">
        <v>7.6049743586637275</v>
      </c>
    </row>
    <row r="847" spans="1:5" x14ac:dyDescent="0.25">
      <c r="A847" s="2" t="s">
        <v>1683</v>
      </c>
      <c r="B847" s="2" t="s">
        <v>1684</v>
      </c>
      <c r="C847" s="19">
        <v>45110</v>
      </c>
      <c r="D847" s="20">
        <v>101.18305525756141</v>
      </c>
      <c r="E847" s="20">
        <v>7.6049743586637275</v>
      </c>
    </row>
    <row r="848" spans="1:5" x14ac:dyDescent="0.25">
      <c r="A848" s="2" t="s">
        <v>1685</v>
      </c>
      <c r="B848" s="2" t="s">
        <v>1686</v>
      </c>
      <c r="C848" s="19">
        <v>45110</v>
      </c>
      <c r="D848" s="20">
        <v>101.23558522396432</v>
      </c>
      <c r="E848" s="20">
        <v>7.6003586586172176</v>
      </c>
    </row>
    <row r="849" spans="1:5" x14ac:dyDescent="0.25">
      <c r="A849" s="2" t="s">
        <v>1687</v>
      </c>
      <c r="B849" s="2" t="s">
        <v>1688</v>
      </c>
      <c r="C849" s="19">
        <v>45110</v>
      </c>
      <c r="D849" s="20">
        <v>101.23558522396432</v>
      </c>
      <c r="E849" s="20">
        <v>7.6003586586172176</v>
      </c>
    </row>
    <row r="850" spans="1:5" x14ac:dyDescent="0.25">
      <c r="A850" s="2" t="s">
        <v>1689</v>
      </c>
      <c r="B850" s="2" t="s">
        <v>1690</v>
      </c>
      <c r="C850" s="19">
        <v>45110</v>
      </c>
      <c r="D850" s="20">
        <v>101.32641229307325</v>
      </c>
      <c r="E850" s="20">
        <v>7.6049743586637275</v>
      </c>
    </row>
    <row r="851" spans="1:5" x14ac:dyDescent="0.25">
      <c r="A851" s="2" t="s">
        <v>1691</v>
      </c>
      <c r="B851" s="2" t="s">
        <v>1692</v>
      </c>
      <c r="C851" s="19">
        <v>45110</v>
      </c>
      <c r="D851" s="20">
        <v>101.32641229307325</v>
      </c>
      <c r="E851" s="20">
        <v>7.6049743586637275</v>
      </c>
    </row>
    <row r="852" spans="1:5" x14ac:dyDescent="0.25">
      <c r="A852" s="2" t="s">
        <v>1693</v>
      </c>
      <c r="B852" s="2" t="s">
        <v>1694</v>
      </c>
      <c r="C852" s="19">
        <v>45110</v>
      </c>
      <c r="D852" s="20">
        <v>101.34311391141551</v>
      </c>
      <c r="E852" s="20">
        <v>7.6003586586172176</v>
      </c>
    </row>
    <row r="853" spans="1:5" x14ac:dyDescent="0.25">
      <c r="A853" s="2" t="s">
        <v>1695</v>
      </c>
      <c r="B853" s="2" t="s">
        <v>1696</v>
      </c>
      <c r="C853" s="19">
        <v>45110</v>
      </c>
      <c r="D853" s="20">
        <v>101.54726906452514</v>
      </c>
      <c r="E853" s="20">
        <v>7.583582816711167</v>
      </c>
    </row>
    <row r="854" spans="1:5" x14ac:dyDescent="0.25">
      <c r="A854" s="2" t="s">
        <v>1937</v>
      </c>
      <c r="B854" s="2" t="s">
        <v>1938</v>
      </c>
      <c r="C854" s="19">
        <v>45111</v>
      </c>
      <c r="D854" s="20">
        <v>103.4956636654894</v>
      </c>
      <c r="E854" s="20">
        <v>7.6003586586172176</v>
      </c>
    </row>
    <row r="855" spans="1:5" x14ac:dyDescent="0.25">
      <c r="A855" s="2" t="s">
        <v>1939</v>
      </c>
      <c r="B855" s="2" t="s">
        <v>1940</v>
      </c>
      <c r="C855" s="19">
        <v>45111</v>
      </c>
      <c r="D855" s="20">
        <v>103.03086730919418</v>
      </c>
      <c r="E855" s="20">
        <v>7.6293828167111668</v>
      </c>
    </row>
    <row r="856" spans="1:5" x14ac:dyDescent="0.25">
      <c r="A856" s="2" t="s">
        <v>1941</v>
      </c>
      <c r="B856" s="2" t="s">
        <v>1942</v>
      </c>
      <c r="C856" s="19">
        <v>45118</v>
      </c>
      <c r="D856" s="20">
        <v>103.15831176528691</v>
      </c>
      <c r="E856" s="20">
        <v>7.6175828167111668</v>
      </c>
    </row>
    <row r="857" spans="1:5" x14ac:dyDescent="0.25">
      <c r="A857" s="2" t="s">
        <v>1697</v>
      </c>
      <c r="B857" s="2" t="s">
        <v>1698</v>
      </c>
      <c r="C857" s="19">
        <v>45124</v>
      </c>
      <c r="D857" s="20">
        <v>103.21577073879227</v>
      </c>
      <c r="E857" s="20">
        <v>7.6049743586637275</v>
      </c>
    </row>
    <row r="858" spans="1:5" x14ac:dyDescent="0.25">
      <c r="A858" s="2" t="s">
        <v>1699</v>
      </c>
      <c r="B858" s="2" t="s">
        <v>1700</v>
      </c>
      <c r="C858" s="19">
        <v>45124</v>
      </c>
      <c r="D858" s="20">
        <v>103.39635827311336</v>
      </c>
      <c r="E858" s="20">
        <v>7.6049743586637275</v>
      </c>
    </row>
    <row r="859" spans="1:5" x14ac:dyDescent="0.25">
      <c r="A859" s="2" t="s">
        <v>1701</v>
      </c>
      <c r="B859" s="2" t="s">
        <v>1702</v>
      </c>
      <c r="C859" s="19">
        <v>45124</v>
      </c>
      <c r="D859" s="20">
        <v>104.29929594471884</v>
      </c>
      <c r="E859" s="20">
        <v>7.6049743586637275</v>
      </c>
    </row>
    <row r="860" spans="1:5" x14ac:dyDescent="0.25">
      <c r="A860" s="2" t="s">
        <v>1703</v>
      </c>
      <c r="B860" s="2" t="s">
        <v>1704</v>
      </c>
      <c r="C860" s="19">
        <v>45124</v>
      </c>
      <c r="D860" s="20">
        <v>106.79556135279405</v>
      </c>
      <c r="E860" s="20">
        <v>7.5942828167111669</v>
      </c>
    </row>
    <row r="861" spans="1:5" x14ac:dyDescent="0.25">
      <c r="A861" s="2" t="s">
        <v>1943</v>
      </c>
      <c r="B861" s="2" t="s">
        <v>1944</v>
      </c>
      <c r="C861" s="19">
        <v>45132</v>
      </c>
      <c r="D861" s="20">
        <v>102.89404207735008</v>
      </c>
      <c r="E861" s="20">
        <v>7.6175828167111668</v>
      </c>
    </row>
    <row r="862" spans="1:5" x14ac:dyDescent="0.25">
      <c r="A862" s="2" t="s">
        <v>1945</v>
      </c>
      <c r="B862" s="2" t="s">
        <v>1946</v>
      </c>
      <c r="C862" s="19">
        <v>45132</v>
      </c>
      <c r="D862" s="20">
        <v>102.97612275206808</v>
      </c>
      <c r="E862" s="20">
        <v>7.595382816711167</v>
      </c>
    </row>
    <row r="863" spans="1:5" x14ac:dyDescent="0.25">
      <c r="A863" s="2" t="s">
        <v>1705</v>
      </c>
      <c r="B863" s="2" t="s">
        <v>1706</v>
      </c>
      <c r="C863" s="19">
        <v>45139</v>
      </c>
      <c r="D863" s="20">
        <v>105.24415543314025</v>
      </c>
      <c r="E863" s="20">
        <v>7.6049743586637275</v>
      </c>
    </row>
    <row r="864" spans="1:5" x14ac:dyDescent="0.25">
      <c r="A864" s="2" t="s">
        <v>1707</v>
      </c>
      <c r="B864" s="2" t="s">
        <v>1708</v>
      </c>
      <c r="C864" s="19">
        <v>45139</v>
      </c>
      <c r="D864" s="20">
        <v>105.24415543314025</v>
      </c>
      <c r="E864" s="20">
        <v>7.6049743586637275</v>
      </c>
    </row>
    <row r="865" spans="1:5" x14ac:dyDescent="0.25">
      <c r="A865" s="2" t="s">
        <v>1709</v>
      </c>
      <c r="B865" s="2" t="s">
        <v>1710</v>
      </c>
      <c r="C865" s="19">
        <v>45139</v>
      </c>
      <c r="D865" s="20">
        <v>105.24415543314025</v>
      </c>
      <c r="E865" s="20">
        <v>7.6049743586637275</v>
      </c>
    </row>
    <row r="866" spans="1:5" x14ac:dyDescent="0.25">
      <c r="A866" s="2" t="s">
        <v>1711</v>
      </c>
      <c r="B866" s="2" t="s">
        <v>1712</v>
      </c>
      <c r="C866" s="19">
        <v>45139</v>
      </c>
      <c r="D866" s="20">
        <v>105.42613581082179</v>
      </c>
      <c r="E866" s="20">
        <v>7.6049743586637275</v>
      </c>
    </row>
    <row r="867" spans="1:5" x14ac:dyDescent="0.25">
      <c r="A867" s="2" t="s">
        <v>1713</v>
      </c>
      <c r="B867" s="2" t="s">
        <v>1714</v>
      </c>
      <c r="C867" s="19">
        <v>45139</v>
      </c>
      <c r="D867" s="20">
        <v>105.60811618850333</v>
      </c>
      <c r="E867" s="20">
        <v>7.6049743586637275</v>
      </c>
    </row>
    <row r="868" spans="1:5" x14ac:dyDescent="0.25">
      <c r="A868" s="2" t="s">
        <v>1715</v>
      </c>
      <c r="B868" s="2" t="s">
        <v>1716</v>
      </c>
      <c r="C868" s="19">
        <v>45139</v>
      </c>
      <c r="D868" s="20">
        <v>106.48162200137473</v>
      </c>
      <c r="E868" s="20">
        <v>7.6049743586637275</v>
      </c>
    </row>
    <row r="869" spans="1:5" x14ac:dyDescent="0.25">
      <c r="A869" s="2" t="s">
        <v>1717</v>
      </c>
      <c r="B869" s="2" t="s">
        <v>1718</v>
      </c>
      <c r="C869" s="19">
        <v>45139</v>
      </c>
      <c r="D869" s="20">
        <v>106.86310839006762</v>
      </c>
      <c r="E869" s="20">
        <v>7.6003586586172176</v>
      </c>
    </row>
    <row r="870" spans="1:5" x14ac:dyDescent="0.25">
      <c r="A870" s="2" t="s">
        <v>1719</v>
      </c>
      <c r="B870" s="2" t="s">
        <v>1720</v>
      </c>
      <c r="C870" s="19">
        <v>45139</v>
      </c>
      <c r="D870" s="20">
        <v>106.4777893843239</v>
      </c>
      <c r="E870" s="20">
        <v>7.7404828167111672</v>
      </c>
    </row>
    <row r="871" spans="1:5" x14ac:dyDescent="0.25">
      <c r="A871" s="2" t="s">
        <v>1721</v>
      </c>
      <c r="B871" s="2" t="s">
        <v>1722</v>
      </c>
      <c r="C871" s="19">
        <v>45139</v>
      </c>
      <c r="D871" s="20">
        <v>107.68269249407291</v>
      </c>
      <c r="E871" s="20">
        <v>7.6049743586637275</v>
      </c>
    </row>
    <row r="872" spans="1:5" x14ac:dyDescent="0.25">
      <c r="A872" s="2" t="s">
        <v>1723</v>
      </c>
      <c r="B872" s="2" t="s">
        <v>1724</v>
      </c>
      <c r="C872" s="19">
        <v>45139</v>
      </c>
      <c r="D872" s="20">
        <v>108.11944540050862</v>
      </c>
      <c r="E872" s="20">
        <v>7.6049743586637275</v>
      </c>
    </row>
    <row r="873" spans="1:5" x14ac:dyDescent="0.25">
      <c r="A873" s="2" t="s">
        <v>1725</v>
      </c>
      <c r="B873" s="2" t="s">
        <v>1726</v>
      </c>
      <c r="C873" s="19">
        <v>45152</v>
      </c>
      <c r="D873" s="20">
        <v>107.31760802300495</v>
      </c>
      <c r="E873" s="20">
        <v>7.6003586586172176</v>
      </c>
    </row>
    <row r="874" spans="1:5" x14ac:dyDescent="0.25">
      <c r="A874" s="2" t="s">
        <v>1727</v>
      </c>
      <c r="B874" s="2" t="s">
        <v>1728</v>
      </c>
      <c r="C874" s="19">
        <v>45152</v>
      </c>
      <c r="D874" s="20">
        <v>107.50090217615798</v>
      </c>
      <c r="E874" s="20">
        <v>7.6003586586172176</v>
      </c>
    </row>
    <row r="875" spans="1:5" x14ac:dyDescent="0.25">
      <c r="A875" s="2" t="s">
        <v>1729</v>
      </c>
      <c r="B875" s="2" t="s">
        <v>1730</v>
      </c>
      <c r="C875" s="19">
        <v>45152</v>
      </c>
      <c r="D875" s="20">
        <v>107.70311965057498</v>
      </c>
      <c r="E875" s="20">
        <v>7.6049743586637275</v>
      </c>
    </row>
    <row r="876" spans="1:5" x14ac:dyDescent="0.25">
      <c r="A876" s="2" t="s">
        <v>1731</v>
      </c>
      <c r="B876" s="2" t="s">
        <v>1732</v>
      </c>
      <c r="C876" s="19">
        <v>45152</v>
      </c>
      <c r="D876" s="20">
        <v>108.12410229687826</v>
      </c>
      <c r="E876" s="20">
        <v>7.6003586586172176</v>
      </c>
    </row>
    <row r="877" spans="1:5" x14ac:dyDescent="0.25">
      <c r="A877" s="2" t="s">
        <v>1733</v>
      </c>
      <c r="B877" s="2" t="s">
        <v>1734</v>
      </c>
      <c r="C877" s="19">
        <v>45152</v>
      </c>
      <c r="D877" s="20">
        <v>108.28960017502804</v>
      </c>
      <c r="E877" s="20">
        <v>7.6049743586637275</v>
      </c>
    </row>
    <row r="878" spans="1:5" x14ac:dyDescent="0.25">
      <c r="A878" s="2" t="s">
        <v>1735</v>
      </c>
      <c r="B878" s="2" t="s">
        <v>1736</v>
      </c>
      <c r="C878" s="19">
        <v>45152</v>
      </c>
      <c r="D878" s="20">
        <v>108.38071411129252</v>
      </c>
      <c r="E878" s="20">
        <v>7.6003586586172176</v>
      </c>
    </row>
    <row r="879" spans="1:5" x14ac:dyDescent="0.25">
      <c r="A879" s="2" t="s">
        <v>1737</v>
      </c>
      <c r="B879" s="2" t="s">
        <v>1738</v>
      </c>
      <c r="C879" s="19">
        <v>45166</v>
      </c>
      <c r="D879" s="20">
        <v>107.14210295367215</v>
      </c>
      <c r="E879" s="20">
        <v>7.6228828167111669</v>
      </c>
    </row>
    <row r="880" spans="1:5" x14ac:dyDescent="0.25">
      <c r="A880" s="2" t="s">
        <v>1739</v>
      </c>
      <c r="B880" s="2" t="s">
        <v>1740</v>
      </c>
      <c r="C880" s="19">
        <v>45166</v>
      </c>
      <c r="D880" s="20">
        <v>107.34899012018184</v>
      </c>
      <c r="E880" s="20">
        <v>7.5979828167111672</v>
      </c>
    </row>
    <row r="881" spans="1:5" x14ac:dyDescent="0.25">
      <c r="A881" s="2" t="s">
        <v>1741</v>
      </c>
      <c r="B881" s="2" t="s">
        <v>1742</v>
      </c>
      <c r="C881" s="19">
        <v>45166</v>
      </c>
      <c r="D881" s="20">
        <v>107.35892190144</v>
      </c>
      <c r="E881" s="20">
        <v>7.6049743586637275</v>
      </c>
    </row>
    <row r="882" spans="1:5" x14ac:dyDescent="0.25">
      <c r="A882" s="2" t="s">
        <v>1743</v>
      </c>
      <c r="B882" s="2" t="s">
        <v>1744</v>
      </c>
      <c r="C882" s="19">
        <v>45166</v>
      </c>
      <c r="D882" s="20">
        <v>107.7461320637064</v>
      </c>
      <c r="E882" s="20">
        <v>7.6003586586172176</v>
      </c>
    </row>
    <row r="883" spans="1:5" x14ac:dyDescent="0.25">
      <c r="A883" s="2" t="s">
        <v>1745</v>
      </c>
      <c r="B883" s="2" t="s">
        <v>1746</v>
      </c>
      <c r="C883" s="19">
        <v>45166</v>
      </c>
      <c r="D883" s="20">
        <v>107.53878883142715</v>
      </c>
      <c r="E883" s="20">
        <v>7.6730828167111671</v>
      </c>
    </row>
    <row r="884" spans="1:5" x14ac:dyDescent="0.25">
      <c r="A884" s="2" t="s">
        <v>1747</v>
      </c>
      <c r="B884" s="2" t="s">
        <v>1748</v>
      </c>
      <c r="C884" s="19">
        <v>45166</v>
      </c>
      <c r="D884" s="20">
        <v>107.80213250896118</v>
      </c>
      <c r="E884" s="20">
        <v>7.6049743586637275</v>
      </c>
    </row>
    <row r="885" spans="1:5" x14ac:dyDescent="0.25">
      <c r="A885" s="2" t="s">
        <v>1749</v>
      </c>
      <c r="B885" s="2" t="s">
        <v>1750</v>
      </c>
      <c r="C885" s="19">
        <v>45166</v>
      </c>
      <c r="D885" s="20">
        <v>107.82000820251908</v>
      </c>
      <c r="E885" s="20">
        <v>7.6003586586172176</v>
      </c>
    </row>
    <row r="886" spans="1:5" x14ac:dyDescent="0.25">
      <c r="A886" s="2" t="s">
        <v>1751</v>
      </c>
      <c r="B886" s="2" t="s">
        <v>1752</v>
      </c>
      <c r="C886" s="19">
        <v>45166</v>
      </c>
      <c r="D886" s="20">
        <v>107.91293516084149</v>
      </c>
      <c r="E886" s="20">
        <v>7.6049743586637275</v>
      </c>
    </row>
    <row r="887" spans="1:5" x14ac:dyDescent="0.25">
      <c r="A887" s="2" t="s">
        <v>1753</v>
      </c>
      <c r="B887" s="2" t="s">
        <v>1754</v>
      </c>
      <c r="C887" s="19">
        <v>45166</v>
      </c>
      <c r="D887" s="20">
        <v>107.91293516084149</v>
      </c>
      <c r="E887" s="20">
        <v>7.6049743586637275</v>
      </c>
    </row>
    <row r="888" spans="1:5" x14ac:dyDescent="0.25">
      <c r="A888" s="2" t="s">
        <v>1755</v>
      </c>
      <c r="B888" s="2" t="s">
        <v>1756</v>
      </c>
      <c r="C888" s="19">
        <v>45166</v>
      </c>
      <c r="D888" s="20">
        <v>107.91293516084149</v>
      </c>
      <c r="E888" s="20">
        <v>7.6049743586637275</v>
      </c>
    </row>
    <row r="889" spans="1:5" x14ac:dyDescent="0.25">
      <c r="A889" s="2" t="s">
        <v>1757</v>
      </c>
      <c r="B889" s="2" t="s">
        <v>1758</v>
      </c>
      <c r="C889" s="19">
        <v>45166</v>
      </c>
      <c r="D889" s="20">
        <v>107.8504222982898</v>
      </c>
      <c r="E889" s="20">
        <v>7.6401828167111665</v>
      </c>
    </row>
    <row r="890" spans="1:5" x14ac:dyDescent="0.25">
      <c r="A890" s="2" t="s">
        <v>1759</v>
      </c>
      <c r="B890" s="2" t="s">
        <v>1760</v>
      </c>
      <c r="C890" s="19">
        <v>45166</v>
      </c>
      <c r="D890" s="20">
        <v>108.24534311648236</v>
      </c>
      <c r="E890" s="20">
        <v>7.6049743586637275</v>
      </c>
    </row>
    <row r="891" spans="1:5" x14ac:dyDescent="0.25">
      <c r="A891" s="2" t="s">
        <v>1947</v>
      </c>
      <c r="B891" s="2" t="s">
        <v>1948</v>
      </c>
      <c r="C891" s="19">
        <v>45172</v>
      </c>
      <c r="D891" s="20">
        <v>103.21983140736354</v>
      </c>
      <c r="E891" s="20">
        <v>7.5789</v>
      </c>
    </row>
    <row r="892" spans="1:5" x14ac:dyDescent="0.25">
      <c r="A892" s="2" t="s">
        <v>1761</v>
      </c>
      <c r="B892" s="2" t="s">
        <v>1762</v>
      </c>
      <c r="C892" s="19">
        <v>45180</v>
      </c>
      <c r="D892" s="20">
        <v>106.65133458878621</v>
      </c>
      <c r="E892" s="20">
        <v>7.6003586586172176</v>
      </c>
    </row>
    <row r="893" spans="1:5" x14ac:dyDescent="0.25">
      <c r="A893" s="2" t="s">
        <v>1763</v>
      </c>
      <c r="B893" s="2" t="s">
        <v>1764</v>
      </c>
      <c r="C893" s="19">
        <v>45180</v>
      </c>
      <c r="D893" s="20">
        <v>107.00841369868839</v>
      </c>
      <c r="E893" s="20">
        <v>7.6137828167111667</v>
      </c>
    </row>
    <row r="894" spans="1:5" x14ac:dyDescent="0.25">
      <c r="A894" s="2" t="s">
        <v>1765</v>
      </c>
      <c r="B894" s="2" t="s">
        <v>1766</v>
      </c>
      <c r="C894" s="19">
        <v>45180</v>
      </c>
      <c r="D894" s="20">
        <v>106.76937862940372</v>
      </c>
      <c r="E894" s="20">
        <v>7.6754828167111668</v>
      </c>
    </row>
    <row r="895" spans="1:5" x14ac:dyDescent="0.25">
      <c r="A895" s="2" t="s">
        <v>1767</v>
      </c>
      <c r="B895" s="2" t="s">
        <v>1768</v>
      </c>
      <c r="C895" s="19">
        <v>45180</v>
      </c>
      <c r="D895" s="20">
        <v>107.09770635253319</v>
      </c>
      <c r="E895" s="20">
        <v>7.6003586586172176</v>
      </c>
    </row>
    <row r="896" spans="1:5" x14ac:dyDescent="0.25">
      <c r="A896" s="2" t="s">
        <v>1769</v>
      </c>
      <c r="B896" s="2" t="s">
        <v>1770</v>
      </c>
      <c r="C896" s="19">
        <v>45180</v>
      </c>
      <c r="D896" s="20">
        <v>107.11698054641401</v>
      </c>
      <c r="E896" s="20">
        <v>7.6049743586637275</v>
      </c>
    </row>
    <row r="897" spans="1:5" x14ac:dyDescent="0.25">
      <c r="A897" s="2" t="s">
        <v>1771</v>
      </c>
      <c r="B897" s="2" t="s">
        <v>1772</v>
      </c>
      <c r="C897" s="19">
        <v>45180</v>
      </c>
      <c r="D897" s="20">
        <v>106.94805142608774</v>
      </c>
      <c r="E897" s="20">
        <v>7.6677014502515393</v>
      </c>
    </row>
    <row r="898" spans="1:5" x14ac:dyDescent="0.25">
      <c r="A898" s="2" t="s">
        <v>1773</v>
      </c>
      <c r="B898" s="2" t="s">
        <v>1774</v>
      </c>
      <c r="C898" s="19">
        <v>45180</v>
      </c>
      <c r="D898" s="20">
        <v>107.22856178078786</v>
      </c>
      <c r="E898" s="20">
        <v>7.6049743586637275</v>
      </c>
    </row>
    <row r="899" spans="1:5" x14ac:dyDescent="0.25">
      <c r="A899" s="2" t="s">
        <v>1775</v>
      </c>
      <c r="B899" s="2" t="s">
        <v>1776</v>
      </c>
      <c r="C899" s="19">
        <v>45180</v>
      </c>
      <c r="D899" s="20">
        <v>106.99067182020586</v>
      </c>
      <c r="E899" s="20">
        <v>7.6662871645372537</v>
      </c>
    </row>
    <row r="900" spans="1:5" x14ac:dyDescent="0.25">
      <c r="A900" s="2" t="s">
        <v>1777</v>
      </c>
      <c r="B900" s="2" t="s">
        <v>1778</v>
      </c>
      <c r="C900" s="19">
        <v>45194</v>
      </c>
      <c r="D900" s="20">
        <v>107.66266049226785</v>
      </c>
      <c r="E900" s="20">
        <v>7.6049743586637275</v>
      </c>
    </row>
    <row r="901" spans="1:5" x14ac:dyDescent="0.25">
      <c r="A901" s="2" t="s">
        <v>1779</v>
      </c>
      <c r="B901" s="2" t="s">
        <v>1780</v>
      </c>
      <c r="C901" s="19">
        <v>45194</v>
      </c>
      <c r="D901" s="20">
        <v>107.79320136977304</v>
      </c>
      <c r="E901" s="20">
        <v>7.6003586586172176</v>
      </c>
    </row>
    <row r="902" spans="1:5" x14ac:dyDescent="0.25">
      <c r="A902" s="2" t="s">
        <v>1781</v>
      </c>
      <c r="B902" s="2" t="s">
        <v>1782</v>
      </c>
      <c r="C902" s="19">
        <v>45194</v>
      </c>
      <c r="D902" s="20">
        <v>107.85002820082575</v>
      </c>
      <c r="E902" s="20">
        <v>7.6049743586637275</v>
      </c>
    </row>
    <row r="903" spans="1:5" x14ac:dyDescent="0.25">
      <c r="A903" s="2" t="s">
        <v>1783</v>
      </c>
      <c r="B903" s="2" t="s">
        <v>1784</v>
      </c>
      <c r="C903" s="19">
        <v>45194</v>
      </c>
      <c r="D903" s="20">
        <v>107.85002820082575</v>
      </c>
      <c r="E903" s="20">
        <v>7.6049743586637275</v>
      </c>
    </row>
    <row r="904" spans="1:5" x14ac:dyDescent="0.25">
      <c r="A904" s="2" t="s">
        <v>1785</v>
      </c>
      <c r="B904" s="2" t="s">
        <v>1786</v>
      </c>
      <c r="C904" s="19">
        <v>45194</v>
      </c>
      <c r="D904" s="20">
        <v>108.03739590938368</v>
      </c>
      <c r="E904" s="20">
        <v>7.6049743586637275</v>
      </c>
    </row>
    <row r="905" spans="1:5" x14ac:dyDescent="0.25">
      <c r="A905" s="2" t="s">
        <v>1787</v>
      </c>
      <c r="B905" s="2" t="s">
        <v>1788</v>
      </c>
      <c r="C905" s="19">
        <v>45194</v>
      </c>
      <c r="D905" s="20">
        <v>108.03739590938368</v>
      </c>
      <c r="E905" s="20">
        <v>7.6049743586637275</v>
      </c>
    </row>
    <row r="906" spans="1:5" x14ac:dyDescent="0.25">
      <c r="A906" s="2" t="s">
        <v>1789</v>
      </c>
      <c r="B906" s="2" t="s">
        <v>1790</v>
      </c>
      <c r="C906" s="19">
        <v>45194</v>
      </c>
      <c r="D906" s="20">
        <v>108.03739590938368</v>
      </c>
      <c r="E906" s="20">
        <v>7.6049743586637275</v>
      </c>
    </row>
    <row r="907" spans="1:5" x14ac:dyDescent="0.25">
      <c r="A907" s="2" t="s">
        <v>1791</v>
      </c>
      <c r="B907" s="2" t="s">
        <v>1792</v>
      </c>
      <c r="C907" s="19">
        <v>45194</v>
      </c>
      <c r="D907" s="20">
        <v>107.98679586964278</v>
      </c>
      <c r="E907" s="20">
        <v>7.6559871645372537</v>
      </c>
    </row>
    <row r="908" spans="1:5" x14ac:dyDescent="0.25">
      <c r="A908" s="2" t="s">
        <v>1793</v>
      </c>
      <c r="B908" s="2" t="s">
        <v>1794</v>
      </c>
      <c r="C908" s="19">
        <v>45194</v>
      </c>
      <c r="D908" s="20">
        <v>108.46632068567027</v>
      </c>
      <c r="E908" s="20">
        <v>7.5436828167111667</v>
      </c>
    </row>
    <row r="909" spans="1:5" x14ac:dyDescent="0.25">
      <c r="A909" s="2" t="s">
        <v>1795</v>
      </c>
      <c r="B909" s="2" t="s">
        <v>1796</v>
      </c>
      <c r="C909" s="19">
        <v>45194</v>
      </c>
      <c r="D909" s="20">
        <v>108.28040883718602</v>
      </c>
      <c r="E909" s="20">
        <v>7.6003586586172176</v>
      </c>
    </row>
    <row r="910" spans="1:5" x14ac:dyDescent="0.25">
      <c r="A910" s="2" t="s">
        <v>1797</v>
      </c>
      <c r="B910" s="2" t="s">
        <v>1798</v>
      </c>
      <c r="C910" s="19">
        <v>45194</v>
      </c>
      <c r="D910" s="20">
        <v>108.25495842098485</v>
      </c>
      <c r="E910" s="20">
        <v>7.635382816711167</v>
      </c>
    </row>
    <row r="911" spans="1:5" x14ac:dyDescent="0.25">
      <c r="A911" s="2" t="s">
        <v>1799</v>
      </c>
      <c r="B911" s="2" t="s">
        <v>1800</v>
      </c>
      <c r="C911" s="19">
        <v>45194</v>
      </c>
      <c r="D911" s="20">
        <v>108.76761630459897</v>
      </c>
      <c r="E911" s="20">
        <v>7.6003586586172176</v>
      </c>
    </row>
    <row r="912" spans="1:5" x14ac:dyDescent="0.25">
      <c r="A912" s="2" t="s">
        <v>1801</v>
      </c>
      <c r="B912" s="2" t="s">
        <v>1802</v>
      </c>
      <c r="C912" s="19">
        <v>45208</v>
      </c>
      <c r="D912" s="20">
        <v>106.15076640716647</v>
      </c>
      <c r="E912" s="20">
        <v>7.589682816711167</v>
      </c>
    </row>
    <row r="913" spans="1:5" x14ac:dyDescent="0.25">
      <c r="A913" s="2" t="s">
        <v>1803</v>
      </c>
      <c r="B913" s="2" t="s">
        <v>1804</v>
      </c>
      <c r="C913" s="19">
        <v>45208</v>
      </c>
      <c r="D913" s="20">
        <v>106.22217862947345</v>
      </c>
      <c r="E913" s="20">
        <v>7.6003586586172176</v>
      </c>
    </row>
    <row r="914" spans="1:5" x14ac:dyDescent="0.25">
      <c r="A914" s="2" t="s">
        <v>1805</v>
      </c>
      <c r="B914" s="2" t="s">
        <v>1806</v>
      </c>
      <c r="C914" s="19">
        <v>45208</v>
      </c>
      <c r="D914" s="20">
        <v>106.22217862947345</v>
      </c>
      <c r="E914" s="20">
        <v>7.6003586586172176</v>
      </c>
    </row>
    <row r="915" spans="1:5" x14ac:dyDescent="0.25">
      <c r="A915" s="2" t="s">
        <v>1807</v>
      </c>
      <c r="B915" s="2" t="s">
        <v>1808</v>
      </c>
      <c r="C915" s="19">
        <v>45208</v>
      </c>
      <c r="D915" s="20">
        <v>106.22217862947345</v>
      </c>
      <c r="E915" s="20">
        <v>7.6003586586172176</v>
      </c>
    </row>
    <row r="916" spans="1:5" x14ac:dyDescent="0.25">
      <c r="A916" s="2" t="s">
        <v>1809</v>
      </c>
      <c r="B916" s="2" t="s">
        <v>1810</v>
      </c>
      <c r="C916" s="19">
        <v>45208</v>
      </c>
      <c r="D916" s="20">
        <v>106.20409049264914</v>
      </c>
      <c r="E916" s="20">
        <v>7.6049743586637275</v>
      </c>
    </row>
    <row r="917" spans="1:5" x14ac:dyDescent="0.25">
      <c r="A917" s="2" t="s">
        <v>1811</v>
      </c>
      <c r="B917" s="2" t="s">
        <v>1812</v>
      </c>
      <c r="C917" s="19">
        <v>45208</v>
      </c>
      <c r="D917" s="20">
        <v>106.37315961667532</v>
      </c>
      <c r="E917" s="20">
        <v>7.6003586586172176</v>
      </c>
    </row>
    <row r="918" spans="1:5" x14ac:dyDescent="0.25">
      <c r="A918" s="2" t="s">
        <v>1813</v>
      </c>
      <c r="B918" s="2" t="s">
        <v>1814</v>
      </c>
      <c r="C918" s="19">
        <v>45208</v>
      </c>
      <c r="D918" s="20">
        <v>106.26408242484902</v>
      </c>
      <c r="E918" s="20">
        <v>7.6281828167111669</v>
      </c>
    </row>
    <row r="919" spans="1:5" x14ac:dyDescent="0.25">
      <c r="A919" s="2" t="s">
        <v>1815</v>
      </c>
      <c r="B919" s="2" t="s">
        <v>1816</v>
      </c>
      <c r="C919" s="19">
        <v>45208</v>
      </c>
      <c r="D919" s="20">
        <v>106.29788494405335</v>
      </c>
      <c r="E919" s="20">
        <v>7.6291828167111673</v>
      </c>
    </row>
    <row r="920" spans="1:5" x14ac:dyDescent="0.25">
      <c r="A920" s="2" t="s">
        <v>1817</v>
      </c>
      <c r="B920" s="2" t="s">
        <v>1818</v>
      </c>
      <c r="C920" s="19">
        <v>45208</v>
      </c>
      <c r="D920" s="20">
        <v>106.5060203356516</v>
      </c>
      <c r="E920" s="20">
        <v>7.6049743586637275</v>
      </c>
    </row>
    <row r="921" spans="1:5" x14ac:dyDescent="0.25">
      <c r="A921" s="2" t="s">
        <v>1819</v>
      </c>
      <c r="B921" s="2" t="s">
        <v>1820</v>
      </c>
      <c r="C921" s="19">
        <v>45208</v>
      </c>
      <c r="D921" s="20">
        <v>106.58150279640223</v>
      </c>
      <c r="E921" s="20">
        <v>7.6049743586637275</v>
      </c>
    </row>
    <row r="922" spans="1:5" x14ac:dyDescent="0.25">
      <c r="A922" s="2" t="s">
        <v>1821</v>
      </c>
      <c r="B922" s="2" t="s">
        <v>1822</v>
      </c>
      <c r="C922" s="19">
        <v>45208</v>
      </c>
      <c r="D922" s="20">
        <v>106.4918083362717</v>
      </c>
      <c r="E922" s="20">
        <v>7.6662871645372528</v>
      </c>
    </row>
    <row r="923" spans="1:5" x14ac:dyDescent="0.25">
      <c r="A923" s="2" t="s">
        <v>1823</v>
      </c>
      <c r="B923" s="2" t="s">
        <v>1824</v>
      </c>
      <c r="C923" s="19">
        <v>45222</v>
      </c>
      <c r="D923" s="20">
        <v>106.24347512125311</v>
      </c>
      <c r="E923" s="20">
        <v>7.6049743586637275</v>
      </c>
    </row>
    <row r="924" spans="1:5" x14ac:dyDescent="0.25">
      <c r="A924" s="2" t="s">
        <v>1825</v>
      </c>
      <c r="B924" s="2" t="s">
        <v>1826</v>
      </c>
      <c r="C924" s="19">
        <v>45222</v>
      </c>
      <c r="D924" s="20">
        <v>106.24347512125311</v>
      </c>
      <c r="E924" s="20">
        <v>7.6049743586637275</v>
      </c>
    </row>
    <row r="925" spans="1:5" x14ac:dyDescent="0.25">
      <c r="A925" s="2" t="s">
        <v>1827</v>
      </c>
      <c r="B925" s="2" t="s">
        <v>1828</v>
      </c>
      <c r="C925" s="19">
        <v>45222</v>
      </c>
      <c r="D925" s="20">
        <v>106.35749672902885</v>
      </c>
      <c r="E925" s="20">
        <v>7.6049743586637275</v>
      </c>
    </row>
    <row r="926" spans="1:5" x14ac:dyDescent="0.25">
      <c r="A926" s="2" t="s">
        <v>1829</v>
      </c>
      <c r="B926" s="2" t="s">
        <v>1830</v>
      </c>
      <c r="C926" s="19">
        <v>45222</v>
      </c>
      <c r="D926" s="20">
        <v>106.43351113421267</v>
      </c>
      <c r="E926" s="20">
        <v>7.6049743586637275</v>
      </c>
    </row>
    <row r="927" spans="1:5" x14ac:dyDescent="0.25">
      <c r="A927" s="2" t="s">
        <v>1831</v>
      </c>
      <c r="B927" s="2" t="s">
        <v>1832</v>
      </c>
      <c r="C927" s="19">
        <v>45222</v>
      </c>
      <c r="D927" s="20">
        <v>106.43351113421267</v>
      </c>
      <c r="E927" s="20">
        <v>7.6049743586637275</v>
      </c>
    </row>
    <row r="928" spans="1:5" x14ac:dyDescent="0.25">
      <c r="A928" s="2" t="s">
        <v>1833</v>
      </c>
      <c r="B928" s="2" t="s">
        <v>1834</v>
      </c>
      <c r="C928" s="19">
        <v>45222</v>
      </c>
      <c r="D928" s="20">
        <v>106.50952553939648</v>
      </c>
      <c r="E928" s="20">
        <v>7.6049743586637275</v>
      </c>
    </row>
    <row r="929" spans="1:5" x14ac:dyDescent="0.25">
      <c r="A929" s="2" t="s">
        <v>1835</v>
      </c>
      <c r="B929" s="2" t="s">
        <v>1836</v>
      </c>
      <c r="C929" s="19">
        <v>45222</v>
      </c>
      <c r="D929" s="20">
        <v>106.54753274198839</v>
      </c>
      <c r="E929" s="20">
        <v>7.6049743586637275</v>
      </c>
    </row>
    <row r="930" spans="1:5" x14ac:dyDescent="0.25">
      <c r="A930" s="2" t="s">
        <v>1837</v>
      </c>
      <c r="B930" s="2" t="s">
        <v>1838</v>
      </c>
      <c r="C930" s="19">
        <v>45222</v>
      </c>
      <c r="D930" s="20">
        <v>106.6235471471722</v>
      </c>
      <c r="E930" s="20">
        <v>7.6049743586637275</v>
      </c>
    </row>
    <row r="931" spans="1:5" x14ac:dyDescent="0.25">
      <c r="A931" s="2" t="s">
        <v>1839</v>
      </c>
      <c r="B931" s="2" t="s">
        <v>1840</v>
      </c>
      <c r="C931" s="19">
        <v>45222</v>
      </c>
      <c r="D931" s="20">
        <v>106.73756875494793</v>
      </c>
      <c r="E931" s="20">
        <v>7.6049743586637275</v>
      </c>
    </row>
    <row r="932" spans="1:5" x14ac:dyDescent="0.25">
      <c r="A932" s="2" t="s">
        <v>1841</v>
      </c>
      <c r="B932" s="2" t="s">
        <v>1842</v>
      </c>
      <c r="C932" s="19">
        <v>45222</v>
      </c>
      <c r="D932" s="20">
        <v>106.73756875494793</v>
      </c>
      <c r="E932" s="20">
        <v>7.6049743586637275</v>
      </c>
    </row>
    <row r="933" spans="1:5" x14ac:dyDescent="0.25">
      <c r="A933" s="2" t="s">
        <v>1843</v>
      </c>
      <c r="B933" s="2" t="s">
        <v>1844</v>
      </c>
      <c r="C933" s="19">
        <v>45222</v>
      </c>
      <c r="D933" s="20">
        <v>106.57218479378425</v>
      </c>
      <c r="E933" s="20">
        <v>7.6563871645372537</v>
      </c>
    </row>
    <row r="934" spans="1:5" x14ac:dyDescent="0.25">
      <c r="A934" s="2" t="s">
        <v>1845</v>
      </c>
      <c r="B934" s="2" t="s">
        <v>1846</v>
      </c>
      <c r="C934" s="19">
        <v>45222</v>
      </c>
      <c r="D934" s="20">
        <v>106.81358316013174</v>
      </c>
      <c r="E934" s="20">
        <v>7.6049743586637275</v>
      </c>
    </row>
    <row r="935" spans="1:5" x14ac:dyDescent="0.25">
      <c r="A935" s="2" t="s">
        <v>1847</v>
      </c>
      <c r="B935" s="2" t="s">
        <v>1848</v>
      </c>
      <c r="C935" s="19">
        <v>45236</v>
      </c>
      <c r="D935" s="20">
        <v>106.47215046605936</v>
      </c>
      <c r="E935" s="20">
        <v>7.6049743586637275</v>
      </c>
    </row>
    <row r="936" spans="1:5" x14ac:dyDescent="0.25">
      <c r="A936" s="2" t="s">
        <v>1849</v>
      </c>
      <c r="B936" s="2" t="s">
        <v>1850</v>
      </c>
      <c r="C936" s="19">
        <v>45236</v>
      </c>
      <c r="D936" s="20">
        <v>106.54865945769716</v>
      </c>
      <c r="E936" s="20">
        <v>7.6049743586637275</v>
      </c>
    </row>
    <row r="937" spans="1:5" x14ac:dyDescent="0.25">
      <c r="A937" s="2" t="s">
        <v>1851</v>
      </c>
      <c r="B937" s="2" t="s">
        <v>1852</v>
      </c>
      <c r="C937" s="19">
        <v>45236</v>
      </c>
      <c r="D937" s="20">
        <v>106.58691395351606</v>
      </c>
      <c r="E937" s="20">
        <v>7.6049743586637275</v>
      </c>
    </row>
    <row r="938" spans="1:5" x14ac:dyDescent="0.25">
      <c r="A938" s="2" t="s">
        <v>1853</v>
      </c>
      <c r="B938" s="2" t="s">
        <v>1854</v>
      </c>
      <c r="C938" s="19">
        <v>45236</v>
      </c>
      <c r="D938" s="20">
        <v>106.64355941408809</v>
      </c>
      <c r="E938" s="20">
        <v>7.6003586586172176</v>
      </c>
    </row>
    <row r="939" spans="1:5" x14ac:dyDescent="0.25">
      <c r="A939" s="2" t="s">
        <v>1855</v>
      </c>
      <c r="B939" s="2" t="s">
        <v>1856</v>
      </c>
      <c r="C939" s="19">
        <v>45236</v>
      </c>
      <c r="D939" s="20">
        <v>106.66342294515385</v>
      </c>
      <c r="E939" s="20">
        <v>7.6049743586637275</v>
      </c>
    </row>
    <row r="940" spans="1:5" x14ac:dyDescent="0.25">
      <c r="A940" s="2" t="s">
        <v>1857</v>
      </c>
      <c r="B940" s="2" t="s">
        <v>1858</v>
      </c>
      <c r="C940" s="19">
        <v>45236</v>
      </c>
      <c r="D940" s="20">
        <v>106.72007667504306</v>
      </c>
      <c r="E940" s="20">
        <v>7.6003586586172176</v>
      </c>
    </row>
    <row r="941" spans="1:5" x14ac:dyDescent="0.25">
      <c r="A941" s="2" t="s">
        <v>1859</v>
      </c>
      <c r="B941" s="2" t="s">
        <v>1860</v>
      </c>
      <c r="C941" s="19">
        <v>45236</v>
      </c>
      <c r="D941" s="20">
        <v>106.49584223994688</v>
      </c>
      <c r="E941" s="20">
        <v>7.6662871645372528</v>
      </c>
    </row>
    <row r="942" spans="1:5" x14ac:dyDescent="0.25">
      <c r="A942" s="2" t="s">
        <v>1861</v>
      </c>
      <c r="B942" s="2" t="s">
        <v>1862</v>
      </c>
      <c r="C942" s="19">
        <v>45236</v>
      </c>
      <c r="D942" s="20">
        <v>106.87311119695298</v>
      </c>
      <c r="E942" s="20">
        <v>7.6003586586172176</v>
      </c>
    </row>
    <row r="943" spans="1:5" x14ac:dyDescent="0.25">
      <c r="A943" s="2" t="s">
        <v>1863</v>
      </c>
      <c r="B943" s="2" t="s">
        <v>1864</v>
      </c>
      <c r="C943" s="19">
        <v>45236</v>
      </c>
      <c r="D943" s="20">
        <v>106.94962845790796</v>
      </c>
      <c r="E943" s="20">
        <v>7.6003586586172176</v>
      </c>
    </row>
    <row r="944" spans="1:5" x14ac:dyDescent="0.25">
      <c r="A944" s="2" t="s">
        <v>1865</v>
      </c>
      <c r="B944" s="2" t="s">
        <v>1866</v>
      </c>
      <c r="C944" s="19">
        <v>45245</v>
      </c>
      <c r="D944" s="20">
        <v>99.006323237699263</v>
      </c>
      <c r="E944" s="20">
        <v>7.6049743586637275</v>
      </c>
    </row>
    <row r="945" spans="1:5" x14ac:dyDescent="0.25">
      <c r="A945" s="2" t="s">
        <v>1867</v>
      </c>
      <c r="B945" s="2" t="s">
        <v>1868</v>
      </c>
      <c r="C945" s="19">
        <v>45250</v>
      </c>
      <c r="D945" s="20">
        <v>106.78430469366651</v>
      </c>
      <c r="E945" s="20">
        <v>7.6049743586637275</v>
      </c>
    </row>
    <row r="946" spans="1:5" x14ac:dyDescent="0.25">
      <c r="A946" s="2" t="s">
        <v>1869</v>
      </c>
      <c r="B946" s="2" t="s">
        <v>1870</v>
      </c>
      <c r="C946" s="19">
        <v>45250</v>
      </c>
      <c r="D946" s="20">
        <v>106.87989582633956</v>
      </c>
      <c r="E946" s="20">
        <v>7.6003586586172176</v>
      </c>
    </row>
    <row r="947" spans="1:5" x14ac:dyDescent="0.25">
      <c r="A947" s="2" t="s">
        <v>1871</v>
      </c>
      <c r="B947" s="2" t="s">
        <v>1872</v>
      </c>
      <c r="C947" s="19">
        <v>45250</v>
      </c>
      <c r="D947" s="20">
        <v>106.87989582633956</v>
      </c>
      <c r="E947" s="20">
        <v>7.6003586586172176</v>
      </c>
    </row>
    <row r="948" spans="1:5" x14ac:dyDescent="0.25">
      <c r="A948" s="2" t="s">
        <v>1873</v>
      </c>
      <c r="B948" s="2" t="s">
        <v>1874</v>
      </c>
      <c r="C948" s="19">
        <v>45250</v>
      </c>
      <c r="D948" s="20">
        <v>106.61533063631497</v>
      </c>
      <c r="E948" s="20">
        <v>7.6662871645372528</v>
      </c>
    </row>
    <row r="949" spans="1:5" x14ac:dyDescent="0.25">
      <c r="A949" s="2" t="s">
        <v>1875</v>
      </c>
      <c r="B949" s="2" t="s">
        <v>1876</v>
      </c>
      <c r="C949" s="19">
        <v>45250</v>
      </c>
      <c r="D949" s="20">
        <v>106.89185676821856</v>
      </c>
      <c r="E949" s="20">
        <v>7.5973828167111668</v>
      </c>
    </row>
    <row r="950" spans="1:5" x14ac:dyDescent="0.25">
      <c r="A950" s="2" t="s">
        <v>1877</v>
      </c>
      <c r="B950" s="2" t="s">
        <v>1878</v>
      </c>
      <c r="C950" s="19">
        <v>45250</v>
      </c>
      <c r="D950" s="20">
        <v>106.91842117593082</v>
      </c>
      <c r="E950" s="20">
        <v>7.6003586586172176</v>
      </c>
    </row>
    <row r="951" spans="1:5" x14ac:dyDescent="0.25">
      <c r="A951" s="2" t="s">
        <v>1879</v>
      </c>
      <c r="B951" s="2" t="s">
        <v>1880</v>
      </c>
      <c r="C951" s="19">
        <v>45250</v>
      </c>
      <c r="D951" s="20">
        <v>107.07967550573152</v>
      </c>
      <c r="E951" s="20">
        <v>7.5602828167111671</v>
      </c>
    </row>
    <row r="952" spans="1:5" x14ac:dyDescent="0.25">
      <c r="A952" s="2" t="s">
        <v>1881</v>
      </c>
      <c r="B952" s="2" t="s">
        <v>1882</v>
      </c>
      <c r="C952" s="19">
        <v>45250</v>
      </c>
      <c r="D952" s="20">
        <v>107.02008928548973</v>
      </c>
      <c r="E952" s="20">
        <v>7.5750828167111672</v>
      </c>
    </row>
    <row r="953" spans="1:5" x14ac:dyDescent="0.25">
      <c r="A953" s="2" t="s">
        <v>1883</v>
      </c>
      <c r="B953" s="2" t="s">
        <v>1884</v>
      </c>
      <c r="C953" s="19">
        <v>45250</v>
      </c>
      <c r="D953" s="20">
        <v>106.97691046464654</v>
      </c>
      <c r="E953" s="20">
        <v>7.6049743586637275</v>
      </c>
    </row>
    <row r="954" spans="1:5" x14ac:dyDescent="0.25">
      <c r="A954" s="2" t="s">
        <v>1885</v>
      </c>
      <c r="B954" s="2" t="s">
        <v>1886</v>
      </c>
      <c r="C954" s="19">
        <v>45264</v>
      </c>
      <c r="D954" s="20">
        <v>106.6356641632961</v>
      </c>
      <c r="E954" s="20">
        <v>7.6049743586637275</v>
      </c>
    </row>
    <row r="955" spans="1:5" x14ac:dyDescent="0.25">
      <c r="A955" s="2" t="s">
        <v>1887</v>
      </c>
      <c r="B955" s="2" t="s">
        <v>1888</v>
      </c>
      <c r="C955" s="19">
        <v>45264</v>
      </c>
      <c r="D955" s="20">
        <v>106.67445233014681</v>
      </c>
      <c r="E955" s="20">
        <v>7.6049743586637275</v>
      </c>
    </row>
    <row r="956" spans="1:5" x14ac:dyDescent="0.25">
      <c r="A956" s="2" t="s">
        <v>1889</v>
      </c>
      <c r="B956" s="2" t="s">
        <v>1890</v>
      </c>
      <c r="C956" s="19">
        <v>45264</v>
      </c>
      <c r="D956" s="20">
        <v>106.75202866384822</v>
      </c>
      <c r="E956" s="20">
        <v>7.6049743586637275</v>
      </c>
    </row>
    <row r="957" spans="1:5" x14ac:dyDescent="0.25">
      <c r="A957" s="2" t="s">
        <v>1891</v>
      </c>
      <c r="B957" s="2" t="s">
        <v>1892</v>
      </c>
      <c r="C957" s="19">
        <v>45264</v>
      </c>
      <c r="D957" s="20">
        <v>106.75202866384822</v>
      </c>
      <c r="E957" s="20">
        <v>7.6049743586637275</v>
      </c>
    </row>
    <row r="958" spans="1:5" x14ac:dyDescent="0.25">
      <c r="A958" s="2" t="s">
        <v>1893</v>
      </c>
      <c r="B958" s="2" t="s">
        <v>1894</v>
      </c>
      <c r="C958" s="19">
        <v>45264</v>
      </c>
      <c r="D958" s="20">
        <v>106.75202866384822</v>
      </c>
      <c r="E958" s="20">
        <v>7.6049743586637275</v>
      </c>
    </row>
    <row r="959" spans="1:5" x14ac:dyDescent="0.25">
      <c r="A959" s="2" t="s">
        <v>1895</v>
      </c>
      <c r="B959" s="2" t="s">
        <v>1896</v>
      </c>
      <c r="C959" s="19">
        <v>45264</v>
      </c>
      <c r="D959" s="20">
        <v>106.88461214738861</v>
      </c>
      <c r="E959" s="20">
        <v>7.5913828167111665</v>
      </c>
    </row>
    <row r="960" spans="1:5" x14ac:dyDescent="0.25">
      <c r="A960" s="2" t="s">
        <v>1897</v>
      </c>
      <c r="B960" s="2" t="s">
        <v>1898</v>
      </c>
      <c r="C960" s="19">
        <v>45264</v>
      </c>
      <c r="D960" s="20">
        <v>106.81298430403388</v>
      </c>
      <c r="E960" s="20">
        <v>7.609082816711167</v>
      </c>
    </row>
    <row r="961" spans="1:5" x14ac:dyDescent="0.25">
      <c r="A961" s="2" t="s">
        <v>1899</v>
      </c>
      <c r="B961" s="2" t="s">
        <v>1900</v>
      </c>
      <c r="C961" s="19">
        <v>45264</v>
      </c>
      <c r="D961" s="20">
        <v>106.82960499754961</v>
      </c>
      <c r="E961" s="20">
        <v>7.6049743586637275</v>
      </c>
    </row>
    <row r="962" spans="1:5" x14ac:dyDescent="0.25">
      <c r="A962" s="2" t="s">
        <v>1901</v>
      </c>
      <c r="B962" s="2" t="s">
        <v>1902</v>
      </c>
      <c r="C962" s="19">
        <v>45264</v>
      </c>
      <c r="D962" s="20">
        <v>106.79235679638448</v>
      </c>
      <c r="E962" s="20">
        <v>7.6141828167111667</v>
      </c>
    </row>
    <row r="963" spans="1:5" x14ac:dyDescent="0.25">
      <c r="A963" s="2" t="s">
        <v>1903</v>
      </c>
      <c r="B963" s="2" t="s">
        <v>1904</v>
      </c>
      <c r="C963" s="19">
        <v>45264</v>
      </c>
      <c r="D963" s="20">
        <v>106.58232075959813</v>
      </c>
      <c r="E963" s="20">
        <v>7.675782816711167</v>
      </c>
    </row>
    <row r="964" spans="1:5" x14ac:dyDescent="0.25">
      <c r="A964" s="2" t="s">
        <v>1905</v>
      </c>
      <c r="B964" s="2" t="s">
        <v>1906</v>
      </c>
      <c r="C964" s="19">
        <v>45264</v>
      </c>
      <c r="D964" s="20">
        <v>106.907181331251</v>
      </c>
      <c r="E964" s="20">
        <v>7.6049743586637275</v>
      </c>
    </row>
    <row r="965" spans="1:5" x14ac:dyDescent="0.25">
      <c r="A965" s="2" t="s">
        <v>1907</v>
      </c>
      <c r="B965" s="2" t="s">
        <v>1908</v>
      </c>
      <c r="C965" s="19">
        <v>45264</v>
      </c>
      <c r="D965" s="20">
        <v>106.92586639216877</v>
      </c>
      <c r="E965" s="20">
        <v>7.6003586586172176</v>
      </c>
    </row>
    <row r="966" spans="1:5" x14ac:dyDescent="0.25">
      <c r="A966" s="2" t="s">
        <v>1909</v>
      </c>
      <c r="B966" s="2" t="s">
        <v>1910</v>
      </c>
      <c r="C966" s="19">
        <v>45273</v>
      </c>
      <c r="D966" s="20">
        <v>99.202011865238944</v>
      </c>
      <c r="E966" s="20">
        <v>7.6003586586172176</v>
      </c>
    </row>
    <row r="967" spans="1:5" x14ac:dyDescent="0.25">
      <c r="A967" s="2" t="s">
        <v>1911</v>
      </c>
      <c r="B967" s="2" t="s">
        <v>1912</v>
      </c>
      <c r="C967" s="19">
        <v>45278</v>
      </c>
      <c r="D967" s="20">
        <v>107.30544102032064</v>
      </c>
      <c r="E967" s="20">
        <v>7.6049743586637275</v>
      </c>
    </row>
    <row r="968" spans="1:5" x14ac:dyDescent="0.25">
      <c r="A968" s="2" t="s">
        <v>1913</v>
      </c>
      <c r="B968" s="2" t="s">
        <v>1914</v>
      </c>
      <c r="C968" s="19">
        <v>45278</v>
      </c>
      <c r="D968" s="20">
        <v>107.30544102032064</v>
      </c>
      <c r="E968" s="20">
        <v>7.6049743586637275</v>
      </c>
    </row>
    <row r="969" spans="1:5" x14ac:dyDescent="0.25">
      <c r="A969" s="3" t="s">
        <v>1915</v>
      </c>
      <c r="B969" s="3" t="s">
        <v>1916</v>
      </c>
      <c r="C969" s="24">
        <v>45278</v>
      </c>
      <c r="D969" s="20">
        <v>107.30544102032064</v>
      </c>
      <c r="E969" s="20">
        <v>7.6049743586637275</v>
      </c>
    </row>
    <row r="970" spans="1:5" x14ac:dyDescent="0.25">
      <c r="A970" s="3" t="s">
        <v>1917</v>
      </c>
      <c r="B970" s="3" t="s">
        <v>1918</v>
      </c>
      <c r="C970" s="24">
        <v>45278</v>
      </c>
      <c r="D970" s="20">
        <v>107.28032975336404</v>
      </c>
      <c r="E970" s="20">
        <v>7.6206828167111667</v>
      </c>
    </row>
    <row r="971" spans="1:5" x14ac:dyDescent="0.25">
      <c r="A971" s="3" t="s">
        <v>1919</v>
      </c>
      <c r="B971" s="3" t="s">
        <v>1920</v>
      </c>
      <c r="C971" s="24">
        <v>45278</v>
      </c>
      <c r="D971" s="20">
        <v>107.40845364928811</v>
      </c>
      <c r="E971" s="20">
        <v>7.5988828167111668</v>
      </c>
    </row>
    <row r="972" spans="1:5" x14ac:dyDescent="0.25">
      <c r="A972" s="4" t="s">
        <v>1921</v>
      </c>
      <c r="B972" s="4" t="s">
        <v>1922</v>
      </c>
      <c r="C972" s="23">
        <v>45278</v>
      </c>
      <c r="D972" s="21">
        <v>107.15450505947454</v>
      </c>
      <c r="E972" s="20">
        <v>7.6610871645372542</v>
      </c>
    </row>
    <row r="973" spans="1:5" x14ac:dyDescent="0.25">
      <c r="A973" s="4" t="s">
        <v>1923</v>
      </c>
      <c r="B973" s="4" t="s">
        <v>1924</v>
      </c>
      <c r="C973" s="23">
        <v>45278</v>
      </c>
      <c r="D973" s="20">
        <v>107.42726269139216</v>
      </c>
      <c r="E973" s="20">
        <v>7.5942828167111669</v>
      </c>
    </row>
    <row r="974" spans="1:5" x14ac:dyDescent="0.25">
      <c r="A974" s="3" t="s">
        <v>1925</v>
      </c>
      <c r="B974" s="3" t="s">
        <v>1926</v>
      </c>
      <c r="C974" s="24">
        <v>45278</v>
      </c>
      <c r="D974" s="20">
        <v>107.38355208583293</v>
      </c>
      <c r="E974" s="21">
        <v>7.6049743586637275</v>
      </c>
    </row>
    <row r="975" spans="1:5" x14ac:dyDescent="0.25">
      <c r="A975" s="5" t="s">
        <v>1927</v>
      </c>
      <c r="B975" s="5" t="s">
        <v>1928</v>
      </c>
      <c r="C975" s="23">
        <v>45278</v>
      </c>
      <c r="D975" s="20">
        <v>107.2520897105894</v>
      </c>
      <c r="E975" s="20">
        <v>7.6562871645372539</v>
      </c>
    </row>
    <row r="976" spans="1:5" x14ac:dyDescent="0.25">
      <c r="A976" s="7" t="s">
        <v>1929</v>
      </c>
      <c r="B976" s="3" t="s">
        <v>1930</v>
      </c>
      <c r="C976" s="24">
        <v>45278</v>
      </c>
      <c r="D976" s="20">
        <v>107.46166315134521</v>
      </c>
      <c r="E976" s="20">
        <v>7.6049743586637275</v>
      </c>
    </row>
    <row r="977" spans="1:5" x14ac:dyDescent="0.25">
      <c r="A977" s="5" t="s">
        <v>1931</v>
      </c>
      <c r="B977" s="6" t="s">
        <v>1932</v>
      </c>
      <c r="C977" s="25">
        <v>45278</v>
      </c>
      <c r="D977" s="20">
        <v>107.46166315134521</v>
      </c>
      <c r="E977" s="21">
        <v>7.6049743586637275</v>
      </c>
    </row>
    <row r="978" spans="1:5" x14ac:dyDescent="0.25">
      <c r="A978" s="5" t="s">
        <v>1933</v>
      </c>
      <c r="B978" s="6" t="s">
        <v>1934</v>
      </c>
      <c r="C978" s="25">
        <v>45278</v>
      </c>
      <c r="D978" s="20">
        <v>107.46166315134521</v>
      </c>
      <c r="E978" s="21">
        <v>7.6049743586637275</v>
      </c>
    </row>
    <row r="979" spans="1:5" x14ac:dyDescent="0.25">
      <c r="A979" s="5" t="s">
        <v>1935</v>
      </c>
      <c r="B979" s="6" t="s">
        <v>1936</v>
      </c>
      <c r="C979" s="25">
        <v>45278</v>
      </c>
      <c r="D979" s="20">
        <v>107.53977421685747</v>
      </c>
      <c r="E979" s="21">
        <v>7.6049743586637275</v>
      </c>
    </row>
    <row r="980" spans="1:5" x14ac:dyDescent="0.25">
      <c r="A980" s="2" t="s">
        <v>1959</v>
      </c>
      <c r="B980" s="2" t="s">
        <v>1960</v>
      </c>
      <c r="C980" s="19">
        <v>45292</v>
      </c>
      <c r="D980" s="20">
        <v>106.61219732450958</v>
      </c>
      <c r="E980" s="20">
        <v>7.6608433148986519</v>
      </c>
    </row>
    <row r="981" spans="1:5" x14ac:dyDescent="0.25">
      <c r="A981" s="2" t="s">
        <v>1961</v>
      </c>
      <c r="B981" s="2" t="s">
        <v>1962</v>
      </c>
      <c r="C981" s="19">
        <v>45292</v>
      </c>
      <c r="D981" s="20">
        <v>106.61219732450958</v>
      </c>
      <c r="E981" s="20">
        <v>7.6608433148986519</v>
      </c>
    </row>
    <row r="982" spans="1:5" x14ac:dyDescent="0.25">
      <c r="A982" s="2" t="s">
        <v>1963</v>
      </c>
      <c r="B982" s="2" t="s">
        <v>1964</v>
      </c>
      <c r="C982" s="19">
        <v>45292</v>
      </c>
      <c r="D982" s="20">
        <v>106.65144859073489</v>
      </c>
      <c r="E982" s="20">
        <v>7.6608433148986519</v>
      </c>
    </row>
    <row r="983" spans="1:5" x14ac:dyDescent="0.25">
      <c r="A983" s="2" t="s">
        <v>1965</v>
      </c>
      <c r="B983" s="2" t="s">
        <v>1966</v>
      </c>
      <c r="C983" s="19">
        <v>45292</v>
      </c>
      <c r="D983" s="20">
        <v>106.72995112318553</v>
      </c>
      <c r="E983" s="20">
        <v>7.6608433148986519</v>
      </c>
    </row>
    <row r="984" spans="1:5" x14ac:dyDescent="0.25">
      <c r="A984" s="2" t="s">
        <v>1967</v>
      </c>
      <c r="B984" s="2" t="s">
        <v>1968</v>
      </c>
      <c r="C984" s="19">
        <v>45292</v>
      </c>
      <c r="D984" s="20">
        <v>106.76920238941084</v>
      </c>
      <c r="E984" s="20">
        <v>7.6608433148986519</v>
      </c>
    </row>
    <row r="985" spans="1:5" x14ac:dyDescent="0.25">
      <c r="A985" s="2" t="s">
        <v>1969</v>
      </c>
      <c r="B985" s="2" t="s">
        <v>1970</v>
      </c>
      <c r="C985" s="19">
        <v>45292</v>
      </c>
      <c r="D985" s="20">
        <v>106.76920238941084</v>
      </c>
      <c r="E985" s="20">
        <v>7.6608433148986519</v>
      </c>
    </row>
    <row r="986" spans="1:5" x14ac:dyDescent="0.25">
      <c r="A986" s="2" t="s">
        <v>1971</v>
      </c>
      <c r="B986" s="2" t="s">
        <v>1972</v>
      </c>
      <c r="C986" s="19">
        <v>45292</v>
      </c>
      <c r="D986" s="20">
        <v>106.80845365563614</v>
      </c>
      <c r="E986" s="20">
        <v>7.6608433148986519</v>
      </c>
    </row>
    <row r="987" spans="1:5" x14ac:dyDescent="0.25">
      <c r="A987" s="2" t="s">
        <v>1973</v>
      </c>
      <c r="B987" s="2" t="s">
        <v>1974</v>
      </c>
      <c r="C987" s="19">
        <v>45292</v>
      </c>
      <c r="D987" s="20">
        <v>106.80845365563614</v>
      </c>
      <c r="E987" s="20">
        <v>7.6608433148986519</v>
      </c>
    </row>
    <row r="988" spans="1:5" x14ac:dyDescent="0.25">
      <c r="A988" s="2" t="s">
        <v>1975</v>
      </c>
      <c r="B988" s="2" t="s">
        <v>1976</v>
      </c>
      <c r="C988" s="19">
        <v>45292</v>
      </c>
      <c r="D988" s="20">
        <v>106.84770492186146</v>
      </c>
      <c r="E988" s="20">
        <v>7.6608433148986519</v>
      </c>
    </row>
    <row r="989" spans="1:5" x14ac:dyDescent="0.25">
      <c r="A989" s="2" t="s">
        <v>1977</v>
      </c>
      <c r="B989" s="2" t="s">
        <v>1978</v>
      </c>
      <c r="C989" s="19">
        <v>45307</v>
      </c>
      <c r="D989" s="20">
        <v>106.18691285176793</v>
      </c>
      <c r="E989" s="20">
        <v>7.6608433148986519</v>
      </c>
    </row>
    <row r="990" spans="1:5" x14ac:dyDescent="0.25">
      <c r="A990" s="2" t="s">
        <v>1979</v>
      </c>
      <c r="B990" s="2" t="s">
        <v>1980</v>
      </c>
      <c r="C990" s="19">
        <v>45307</v>
      </c>
      <c r="D990" s="20">
        <v>106.22277445182374</v>
      </c>
      <c r="E990" s="20">
        <v>7.6617378487627521</v>
      </c>
    </row>
    <row r="991" spans="1:5" x14ac:dyDescent="0.25">
      <c r="A991" s="2" t="s">
        <v>1981</v>
      </c>
      <c r="B991" s="2" t="s">
        <v>1982</v>
      </c>
      <c r="C991" s="19">
        <v>45307</v>
      </c>
      <c r="D991" s="20">
        <v>106.22277445182374</v>
      </c>
      <c r="E991" s="20">
        <v>7.6617378487627521</v>
      </c>
    </row>
    <row r="992" spans="1:5" x14ac:dyDescent="0.25">
      <c r="A992" s="2" t="s">
        <v>1983</v>
      </c>
      <c r="B992" s="2" t="s">
        <v>1984</v>
      </c>
      <c r="C992" s="19">
        <v>45307</v>
      </c>
      <c r="D992" s="20">
        <v>106.26598825830439</v>
      </c>
      <c r="E992" s="20">
        <v>7.6608433148986519</v>
      </c>
    </row>
    <row r="993" spans="1:5" x14ac:dyDescent="0.25">
      <c r="A993" s="2" t="s">
        <v>1985</v>
      </c>
      <c r="B993" s="2" t="s">
        <v>1986</v>
      </c>
      <c r="C993" s="19">
        <v>45307</v>
      </c>
      <c r="D993" s="20">
        <v>106.26231129749578</v>
      </c>
      <c r="E993" s="20">
        <v>7.6617378487627521</v>
      </c>
    </row>
    <row r="994" spans="1:5" x14ac:dyDescent="0.25">
      <c r="A994" s="2" t="s">
        <v>1987</v>
      </c>
      <c r="B994" s="2" t="s">
        <v>1988</v>
      </c>
      <c r="C994" s="19">
        <v>45307</v>
      </c>
      <c r="D994" s="20">
        <v>106.26598825830439</v>
      </c>
      <c r="E994" s="20">
        <v>7.6608433148986519</v>
      </c>
    </row>
    <row r="995" spans="1:5" x14ac:dyDescent="0.25">
      <c r="A995" s="2" t="s">
        <v>1989</v>
      </c>
      <c r="B995" s="2" t="s">
        <v>1990</v>
      </c>
      <c r="C995" s="19">
        <v>45307</v>
      </c>
      <c r="D995" s="20">
        <v>106.33105818583824</v>
      </c>
      <c r="E995" s="20">
        <v>7.6546343193509836</v>
      </c>
    </row>
    <row r="996" spans="1:5" x14ac:dyDescent="0.25">
      <c r="A996" s="2" t="s">
        <v>1991</v>
      </c>
      <c r="B996" s="2" t="s">
        <v>1992</v>
      </c>
      <c r="C996" s="19">
        <v>45307</v>
      </c>
      <c r="D996" s="20">
        <v>106.30552596157263</v>
      </c>
      <c r="E996" s="20">
        <v>7.6608433148986519</v>
      </c>
    </row>
    <row r="997" spans="1:5" x14ac:dyDescent="0.25">
      <c r="A997" s="2" t="s">
        <v>1993</v>
      </c>
      <c r="B997" s="2" t="s">
        <v>1994</v>
      </c>
      <c r="C997" s="19">
        <v>45307</v>
      </c>
      <c r="D997" s="20">
        <v>106.42413907137731</v>
      </c>
      <c r="E997" s="20">
        <v>7.6608433148986519</v>
      </c>
    </row>
    <row r="998" spans="1:5" x14ac:dyDescent="0.25">
      <c r="A998" s="2" t="s">
        <v>1995</v>
      </c>
      <c r="B998" s="2" t="s">
        <v>1996</v>
      </c>
      <c r="C998" s="19">
        <v>45307</v>
      </c>
      <c r="D998" s="20">
        <v>106.42045868018397</v>
      </c>
      <c r="E998" s="20">
        <v>7.6617378487627521</v>
      </c>
    </row>
    <row r="999" spans="1:5" x14ac:dyDescent="0.25">
      <c r="A999" s="2" t="s">
        <v>2475</v>
      </c>
      <c r="B999" s="2" t="s">
        <v>2476</v>
      </c>
      <c r="C999" s="19">
        <v>45307</v>
      </c>
      <c r="D999" s="20">
        <v>101.47835297117845</v>
      </c>
      <c r="E999" s="20">
        <v>7.6617378487627521</v>
      </c>
    </row>
    <row r="1000" spans="1:5" x14ac:dyDescent="0.25">
      <c r="A1000" s="2" t="s">
        <v>1997</v>
      </c>
      <c r="B1000" s="2" t="s">
        <v>1998</v>
      </c>
      <c r="C1000" s="19">
        <v>45308</v>
      </c>
      <c r="D1000" s="20">
        <v>101.19470607270513</v>
      </c>
      <c r="E1000" s="20">
        <v>7.6636343193509839</v>
      </c>
    </row>
    <row r="1001" spans="1:5" x14ac:dyDescent="0.25">
      <c r="A1001" s="2" t="s">
        <v>1999</v>
      </c>
      <c r="B1001" s="2" t="s">
        <v>2000</v>
      </c>
      <c r="C1001" s="19">
        <v>45321</v>
      </c>
      <c r="D1001" s="20">
        <v>106.70450498631769</v>
      </c>
      <c r="E1001" s="20">
        <v>7.6617378487627521</v>
      </c>
    </row>
    <row r="1002" spans="1:5" x14ac:dyDescent="0.25">
      <c r="A1002" s="2" t="s">
        <v>2001</v>
      </c>
      <c r="B1002" s="2" t="s">
        <v>2002</v>
      </c>
      <c r="C1002" s="19">
        <v>45321</v>
      </c>
      <c r="D1002" s="20">
        <v>106.78411407240506</v>
      </c>
      <c r="E1002" s="20">
        <v>7.6617378487627521</v>
      </c>
    </row>
    <row r="1003" spans="1:5" x14ac:dyDescent="0.25">
      <c r="A1003" s="2" t="s">
        <v>2003</v>
      </c>
      <c r="B1003" s="2" t="s">
        <v>2004</v>
      </c>
      <c r="C1003" s="19">
        <v>45321</v>
      </c>
      <c r="D1003" s="20">
        <v>106.82763224618027</v>
      </c>
      <c r="E1003" s="20">
        <v>7.6608433148986519</v>
      </c>
    </row>
    <row r="1004" spans="1:5" x14ac:dyDescent="0.25">
      <c r="A1004" s="2" t="s">
        <v>2005</v>
      </c>
      <c r="B1004" s="2" t="s">
        <v>2006</v>
      </c>
      <c r="C1004" s="19">
        <v>45321</v>
      </c>
      <c r="D1004" s="20">
        <v>106.82763224618027</v>
      </c>
      <c r="E1004" s="20">
        <v>7.6608433148986519</v>
      </c>
    </row>
    <row r="1005" spans="1:5" x14ac:dyDescent="0.25">
      <c r="A1005" s="2" t="s">
        <v>2007</v>
      </c>
      <c r="B1005" s="2" t="s">
        <v>2008</v>
      </c>
      <c r="C1005" s="19">
        <v>45321</v>
      </c>
      <c r="D1005" s="20">
        <v>106.90724307018606</v>
      </c>
      <c r="E1005" s="20">
        <v>7.6608433148986519</v>
      </c>
    </row>
    <row r="1006" spans="1:5" x14ac:dyDescent="0.25">
      <c r="A1006" s="2" t="s">
        <v>2009</v>
      </c>
      <c r="B1006" s="2" t="s">
        <v>2010</v>
      </c>
      <c r="C1006" s="19">
        <v>45321</v>
      </c>
      <c r="D1006" s="20">
        <v>106.90724307018606</v>
      </c>
      <c r="E1006" s="20">
        <v>7.6608433148986519</v>
      </c>
    </row>
    <row r="1007" spans="1:5" x14ac:dyDescent="0.25">
      <c r="A1007" s="2" t="s">
        <v>2011</v>
      </c>
      <c r="B1007" s="2" t="s">
        <v>2012</v>
      </c>
      <c r="C1007" s="19">
        <v>45321</v>
      </c>
      <c r="D1007" s="20">
        <v>106.94333224457979</v>
      </c>
      <c r="E1007" s="20">
        <v>7.6617378487627521</v>
      </c>
    </row>
    <row r="1008" spans="1:5" x14ac:dyDescent="0.25">
      <c r="A1008" s="2" t="s">
        <v>2013</v>
      </c>
      <c r="B1008" s="2" t="s">
        <v>2014</v>
      </c>
      <c r="C1008" s="19">
        <v>45321</v>
      </c>
      <c r="D1008" s="20">
        <v>106.94704848218892</v>
      </c>
      <c r="E1008" s="20">
        <v>7.6608433148986519</v>
      </c>
    </row>
    <row r="1009" spans="1:5" x14ac:dyDescent="0.25">
      <c r="A1009" s="2" t="s">
        <v>2015</v>
      </c>
      <c r="B1009" s="2" t="s">
        <v>2016</v>
      </c>
      <c r="C1009" s="19">
        <v>45321</v>
      </c>
      <c r="D1009" s="20">
        <v>106.98685389419182</v>
      </c>
      <c r="E1009" s="20">
        <v>7.6608433148986519</v>
      </c>
    </row>
    <row r="1010" spans="1:5" x14ac:dyDescent="0.25">
      <c r="A1010" s="2" t="s">
        <v>2017</v>
      </c>
      <c r="B1010" s="2" t="s">
        <v>2018</v>
      </c>
      <c r="C1010" s="19">
        <v>45321</v>
      </c>
      <c r="D1010" s="20">
        <v>107.69961856240981</v>
      </c>
      <c r="E1010" s="20">
        <v>7.6617378487627521</v>
      </c>
    </row>
    <row r="1011" spans="1:5" x14ac:dyDescent="0.25">
      <c r="A1011" s="2" t="s">
        <v>2019</v>
      </c>
      <c r="B1011" s="2" t="s">
        <v>2020</v>
      </c>
      <c r="C1011" s="19">
        <v>45321</v>
      </c>
      <c r="D1011" s="20">
        <v>108.06160001826974</v>
      </c>
      <c r="E1011" s="20">
        <v>7.6608433148986519</v>
      </c>
    </row>
    <row r="1012" spans="1:5" x14ac:dyDescent="0.25">
      <c r="A1012" s="2" t="s">
        <v>2021</v>
      </c>
      <c r="B1012" s="2" t="s">
        <v>2022</v>
      </c>
      <c r="C1012" s="19">
        <v>45322</v>
      </c>
      <c r="D1012" s="20">
        <v>100.89304170193964</v>
      </c>
      <c r="E1012" s="20">
        <v>7.6617378487627521</v>
      </c>
    </row>
    <row r="1013" spans="1:5" x14ac:dyDescent="0.25">
      <c r="A1013" s="2" t="s">
        <v>2023</v>
      </c>
      <c r="B1013" s="2" t="s">
        <v>2024</v>
      </c>
      <c r="C1013" s="19">
        <v>45334</v>
      </c>
      <c r="D1013" s="20">
        <v>107.26956693087635</v>
      </c>
      <c r="E1013" s="20">
        <v>7.6608433148986519</v>
      </c>
    </row>
    <row r="1014" spans="1:5" x14ac:dyDescent="0.25">
      <c r="A1014" s="2" t="s">
        <v>2025</v>
      </c>
      <c r="B1014" s="2" t="s">
        <v>2026</v>
      </c>
      <c r="C1014" s="19">
        <v>45334</v>
      </c>
      <c r="D1014" s="20">
        <v>107.34963724735107</v>
      </c>
      <c r="E1014" s="20">
        <v>7.6608433148986519</v>
      </c>
    </row>
    <row r="1015" spans="1:5" x14ac:dyDescent="0.25">
      <c r="A1015" s="2" t="s">
        <v>2027</v>
      </c>
      <c r="B1015" s="2" t="s">
        <v>2028</v>
      </c>
      <c r="C1015" s="19">
        <v>45334</v>
      </c>
      <c r="D1015" s="20">
        <v>107.34963724735107</v>
      </c>
      <c r="E1015" s="20">
        <v>7.6608433148986519</v>
      </c>
    </row>
    <row r="1016" spans="1:5" x14ac:dyDescent="0.25">
      <c r="A1016" s="2" t="s">
        <v>2029</v>
      </c>
      <c r="B1016" s="2" t="s">
        <v>2030</v>
      </c>
      <c r="C1016" s="19">
        <v>45334</v>
      </c>
      <c r="D1016" s="20">
        <v>107.38967240558841</v>
      </c>
      <c r="E1016" s="20">
        <v>7.6608433148986519</v>
      </c>
    </row>
    <row r="1017" spans="1:5" x14ac:dyDescent="0.25">
      <c r="A1017" s="2" t="s">
        <v>2031</v>
      </c>
      <c r="B1017" s="2" t="s">
        <v>2032</v>
      </c>
      <c r="C1017" s="19">
        <v>45334</v>
      </c>
      <c r="D1017" s="20">
        <v>107.46599418009308</v>
      </c>
      <c r="E1017" s="20">
        <v>7.6617378487627521</v>
      </c>
    </row>
    <row r="1018" spans="1:5" x14ac:dyDescent="0.25">
      <c r="A1018" s="2" t="s">
        <v>2033</v>
      </c>
      <c r="B1018" s="2" t="s">
        <v>2034</v>
      </c>
      <c r="C1018" s="19">
        <v>45334</v>
      </c>
      <c r="D1018" s="20">
        <v>107.54606273928721</v>
      </c>
      <c r="E1018" s="20">
        <v>7.6617378487627521</v>
      </c>
    </row>
    <row r="1019" spans="1:5" x14ac:dyDescent="0.25">
      <c r="A1019" s="2" t="s">
        <v>2035</v>
      </c>
      <c r="B1019" s="2" t="s">
        <v>2036</v>
      </c>
      <c r="C1019" s="19">
        <v>45334</v>
      </c>
      <c r="D1019" s="20">
        <v>107.87009430443665</v>
      </c>
      <c r="E1019" s="20">
        <v>7.6608433148986519</v>
      </c>
    </row>
    <row r="1020" spans="1:5" x14ac:dyDescent="0.25">
      <c r="A1020" s="2" t="s">
        <v>2037</v>
      </c>
      <c r="B1020" s="2" t="s">
        <v>2038</v>
      </c>
      <c r="C1020" s="19">
        <v>45334</v>
      </c>
      <c r="D1020" s="20">
        <v>107.86633697606372</v>
      </c>
      <c r="E1020" s="20">
        <v>7.6617378487627521</v>
      </c>
    </row>
    <row r="1021" spans="1:5" x14ac:dyDescent="0.25">
      <c r="A1021" s="2" t="s">
        <v>2039</v>
      </c>
      <c r="B1021" s="2" t="s">
        <v>2040</v>
      </c>
      <c r="C1021" s="19">
        <v>45334</v>
      </c>
      <c r="D1021" s="20">
        <v>107.91012946267402</v>
      </c>
      <c r="E1021" s="20">
        <v>7.6608433148986519</v>
      </c>
    </row>
    <row r="1022" spans="1:5" x14ac:dyDescent="0.25">
      <c r="A1022" s="2" t="s">
        <v>2041</v>
      </c>
      <c r="B1022" s="2" t="s">
        <v>2042</v>
      </c>
      <c r="C1022" s="19">
        <v>45334</v>
      </c>
      <c r="D1022" s="20">
        <v>107.92564762791578</v>
      </c>
      <c r="E1022" s="20">
        <v>7.6857343193509839</v>
      </c>
    </row>
    <row r="1023" spans="1:5" x14ac:dyDescent="0.25">
      <c r="A1023" s="2" t="s">
        <v>2043</v>
      </c>
      <c r="B1023" s="2" t="s">
        <v>2044</v>
      </c>
      <c r="C1023" s="19">
        <v>45334</v>
      </c>
      <c r="D1023" s="20">
        <v>108.11030525386076</v>
      </c>
      <c r="E1023" s="20">
        <v>7.6608433148986519</v>
      </c>
    </row>
    <row r="1024" spans="1:5" x14ac:dyDescent="0.25">
      <c r="A1024" s="2" t="s">
        <v>2045</v>
      </c>
      <c r="B1024" s="2" t="s">
        <v>2046</v>
      </c>
      <c r="C1024" s="19">
        <v>45334</v>
      </c>
      <c r="D1024" s="20">
        <v>108.02107981084855</v>
      </c>
      <c r="E1024" s="20">
        <v>7.7106343193509836</v>
      </c>
    </row>
    <row r="1025" spans="1:5" x14ac:dyDescent="0.25">
      <c r="A1025" s="2" t="s">
        <v>2477</v>
      </c>
      <c r="B1025" s="2" t="s">
        <v>2478</v>
      </c>
      <c r="C1025" s="19">
        <v>45335</v>
      </c>
      <c r="D1025" s="20">
        <v>101.30795324378251</v>
      </c>
      <c r="E1025" s="20">
        <v>7.6006843193509841</v>
      </c>
    </row>
    <row r="1026" spans="1:5" x14ac:dyDescent="0.25">
      <c r="A1026" s="2" t="s">
        <v>2047</v>
      </c>
      <c r="B1026" s="2" t="s">
        <v>2048</v>
      </c>
      <c r="C1026" s="19">
        <v>45337</v>
      </c>
      <c r="D1026" s="20">
        <v>99.382394393702171</v>
      </c>
      <c r="E1026" s="20">
        <v>7.6608433148986519</v>
      </c>
    </row>
    <row r="1027" spans="1:5" x14ac:dyDescent="0.25">
      <c r="A1027" s="2" t="s">
        <v>2049</v>
      </c>
      <c r="B1027" s="2" t="s">
        <v>2050</v>
      </c>
      <c r="C1027" s="19">
        <v>45348</v>
      </c>
      <c r="D1027" s="20">
        <v>108.28890613791218</v>
      </c>
      <c r="E1027" s="20">
        <v>7.6608433148986519</v>
      </c>
    </row>
    <row r="1028" spans="1:5" x14ac:dyDescent="0.25">
      <c r="A1028" s="2" t="s">
        <v>2051</v>
      </c>
      <c r="B1028" s="2" t="s">
        <v>2052</v>
      </c>
      <c r="C1028" s="19">
        <v>45348</v>
      </c>
      <c r="D1028" s="20">
        <v>108.40981670732106</v>
      </c>
      <c r="E1028" s="20">
        <v>7.6608433148986519</v>
      </c>
    </row>
    <row r="1029" spans="1:5" x14ac:dyDescent="0.25">
      <c r="A1029" s="2" t="s">
        <v>2053</v>
      </c>
      <c r="B1029" s="2" t="s">
        <v>2054</v>
      </c>
      <c r="C1029" s="19">
        <v>45348</v>
      </c>
      <c r="D1029" s="20">
        <v>108.42809229503234</v>
      </c>
      <c r="E1029" s="20">
        <v>7.6565343193509836</v>
      </c>
    </row>
    <row r="1030" spans="1:5" x14ac:dyDescent="0.25">
      <c r="A1030" s="2" t="s">
        <v>2055</v>
      </c>
      <c r="B1030" s="2" t="s">
        <v>2056</v>
      </c>
      <c r="C1030" s="19">
        <v>45348</v>
      </c>
      <c r="D1030" s="20">
        <v>108.49042375359363</v>
      </c>
      <c r="E1030" s="20">
        <v>7.6608433148986519</v>
      </c>
    </row>
    <row r="1031" spans="1:5" x14ac:dyDescent="0.25">
      <c r="A1031" s="2" t="s">
        <v>2057</v>
      </c>
      <c r="B1031" s="2" t="s">
        <v>2058</v>
      </c>
      <c r="C1031" s="19">
        <v>45348</v>
      </c>
      <c r="D1031" s="20">
        <v>108.49042375359363</v>
      </c>
      <c r="E1031" s="20">
        <v>7.6608433148986519</v>
      </c>
    </row>
    <row r="1032" spans="1:5" x14ac:dyDescent="0.25">
      <c r="A1032" s="2" t="s">
        <v>2059</v>
      </c>
      <c r="B1032" s="2" t="s">
        <v>2060</v>
      </c>
      <c r="C1032" s="19">
        <v>45348</v>
      </c>
      <c r="D1032" s="20">
        <v>108.60753639951859</v>
      </c>
      <c r="E1032" s="20">
        <v>7.6617378487627521</v>
      </c>
    </row>
    <row r="1033" spans="1:5" x14ac:dyDescent="0.25">
      <c r="A1033" s="2" t="s">
        <v>2061</v>
      </c>
      <c r="B1033" s="2" t="s">
        <v>2062</v>
      </c>
      <c r="C1033" s="19">
        <v>45348</v>
      </c>
      <c r="D1033" s="20">
        <v>108.61133432300251</v>
      </c>
      <c r="E1033" s="20">
        <v>7.6608433148986519</v>
      </c>
    </row>
    <row r="1034" spans="1:5" x14ac:dyDescent="0.25">
      <c r="A1034" s="2" t="s">
        <v>2063</v>
      </c>
      <c r="B1034" s="2" t="s">
        <v>2064</v>
      </c>
      <c r="C1034" s="19">
        <v>45348</v>
      </c>
      <c r="D1034" s="20">
        <v>108.69060446238207</v>
      </c>
      <c r="E1034" s="20">
        <v>7.6801343193509837</v>
      </c>
    </row>
    <row r="1035" spans="1:5" x14ac:dyDescent="0.25">
      <c r="A1035" s="2" t="s">
        <v>2065</v>
      </c>
      <c r="B1035" s="2" t="s">
        <v>2066</v>
      </c>
      <c r="C1035" s="19">
        <v>45348</v>
      </c>
      <c r="D1035" s="20">
        <v>108.76874693259664</v>
      </c>
      <c r="E1035" s="20">
        <v>7.6617378487627521</v>
      </c>
    </row>
    <row r="1036" spans="1:5" x14ac:dyDescent="0.25">
      <c r="A1036" s="2" t="s">
        <v>2067</v>
      </c>
      <c r="B1036" s="2" t="s">
        <v>2068</v>
      </c>
      <c r="C1036" s="19">
        <v>45348</v>
      </c>
      <c r="D1036" s="20">
        <v>108.77254841554765</v>
      </c>
      <c r="E1036" s="20">
        <v>7.6608433148986519</v>
      </c>
    </row>
    <row r="1037" spans="1:5" x14ac:dyDescent="0.25">
      <c r="A1037" s="2" t="s">
        <v>2069</v>
      </c>
      <c r="B1037" s="2" t="s">
        <v>2070</v>
      </c>
      <c r="C1037" s="19">
        <v>45348</v>
      </c>
      <c r="D1037" s="20">
        <v>108.80693930205396</v>
      </c>
      <c r="E1037" s="20">
        <v>7.6622343193509836</v>
      </c>
    </row>
    <row r="1038" spans="1:5" x14ac:dyDescent="0.25">
      <c r="A1038" s="2" t="s">
        <v>2071</v>
      </c>
      <c r="B1038" s="2" t="s">
        <v>2072</v>
      </c>
      <c r="C1038" s="19">
        <v>45363</v>
      </c>
      <c r="D1038" s="20">
        <v>108.06881191381028</v>
      </c>
      <c r="E1038" s="20">
        <v>7.6617378487627521</v>
      </c>
    </row>
    <row r="1039" spans="1:5" x14ac:dyDescent="0.25">
      <c r="A1039" s="2" t="s">
        <v>2073</v>
      </c>
      <c r="B1039" s="2" t="s">
        <v>2074</v>
      </c>
      <c r="C1039" s="19">
        <v>45363</v>
      </c>
      <c r="D1039" s="20">
        <v>108.15384671239697</v>
      </c>
      <c r="E1039" s="20">
        <v>7.6608433148986519</v>
      </c>
    </row>
    <row r="1040" spans="1:5" x14ac:dyDescent="0.25">
      <c r="A1040" s="2" t="s">
        <v>2075</v>
      </c>
      <c r="B1040" s="2" t="s">
        <v>2076</v>
      </c>
      <c r="C1040" s="19">
        <v>45363</v>
      </c>
      <c r="D1040" s="20">
        <v>108.15384671239697</v>
      </c>
      <c r="E1040" s="20">
        <v>7.6608433148986519</v>
      </c>
    </row>
    <row r="1041" spans="1:5" x14ac:dyDescent="0.25">
      <c r="A1041" s="2" t="s">
        <v>2077</v>
      </c>
      <c r="B1041" s="2" t="s">
        <v>2078</v>
      </c>
      <c r="C1041" s="19">
        <v>45363</v>
      </c>
      <c r="D1041" s="20">
        <v>108.23125092998082</v>
      </c>
      <c r="E1041" s="20">
        <v>7.6617378487627521</v>
      </c>
    </row>
    <row r="1042" spans="1:5" x14ac:dyDescent="0.25">
      <c r="A1042" s="2" t="s">
        <v>2079</v>
      </c>
      <c r="B1042" s="2" t="s">
        <v>2080</v>
      </c>
      <c r="C1042" s="19">
        <v>45363</v>
      </c>
      <c r="D1042" s="20">
        <v>108.2350680256975</v>
      </c>
      <c r="E1042" s="20">
        <v>7.6608433148986519</v>
      </c>
    </row>
    <row r="1043" spans="1:5" x14ac:dyDescent="0.25">
      <c r="A1043" s="2" t="s">
        <v>2081</v>
      </c>
      <c r="B1043" s="2" t="s">
        <v>2082</v>
      </c>
      <c r="C1043" s="19">
        <v>45363</v>
      </c>
      <c r="D1043" s="20">
        <v>108.2350680256975</v>
      </c>
      <c r="E1043" s="20">
        <v>7.6608433148986519</v>
      </c>
    </row>
    <row r="1044" spans="1:5" x14ac:dyDescent="0.25">
      <c r="A1044" s="2" t="s">
        <v>2083</v>
      </c>
      <c r="B1044" s="2" t="s">
        <v>2084</v>
      </c>
      <c r="C1044" s="19">
        <v>45363</v>
      </c>
      <c r="D1044" s="20">
        <v>108.27186068402344</v>
      </c>
      <c r="E1044" s="20">
        <v>7.6617378487627521</v>
      </c>
    </row>
    <row r="1045" spans="1:5" x14ac:dyDescent="0.25">
      <c r="A1045" s="2" t="s">
        <v>2085</v>
      </c>
      <c r="B1045" s="2" t="s">
        <v>2086</v>
      </c>
      <c r="C1045" s="19">
        <v>45363</v>
      </c>
      <c r="D1045" s="20">
        <v>108.27567868234777</v>
      </c>
      <c r="E1045" s="20">
        <v>7.6608433148986519</v>
      </c>
    </row>
    <row r="1046" spans="1:5" x14ac:dyDescent="0.25">
      <c r="A1046" s="2" t="s">
        <v>2087</v>
      </c>
      <c r="B1046" s="2" t="s">
        <v>2088</v>
      </c>
      <c r="C1046" s="19">
        <v>45363</v>
      </c>
      <c r="D1046" s="20">
        <v>108.31205860047743</v>
      </c>
      <c r="E1046" s="20">
        <v>7.6618343193509837</v>
      </c>
    </row>
    <row r="1047" spans="1:5" x14ac:dyDescent="0.25">
      <c r="A1047" s="2" t="s">
        <v>2089</v>
      </c>
      <c r="B1047" s="2" t="s">
        <v>2090</v>
      </c>
      <c r="C1047" s="19">
        <v>45363</v>
      </c>
      <c r="D1047" s="20">
        <v>108.31628933899803</v>
      </c>
      <c r="E1047" s="20">
        <v>7.6608433148986519</v>
      </c>
    </row>
    <row r="1048" spans="1:5" x14ac:dyDescent="0.25">
      <c r="A1048" s="2" t="s">
        <v>2479</v>
      </c>
      <c r="B1048" s="2" t="s">
        <v>2480</v>
      </c>
      <c r="C1048" s="19">
        <v>45364</v>
      </c>
      <c r="D1048" s="20">
        <v>100.63786514051249</v>
      </c>
      <c r="E1048" s="20">
        <v>7.6617378487627521</v>
      </c>
    </row>
    <row r="1049" spans="1:5" x14ac:dyDescent="0.25">
      <c r="A1049" s="2" t="s">
        <v>2481</v>
      </c>
      <c r="B1049" s="2" t="s">
        <v>2482</v>
      </c>
      <c r="C1049" s="19">
        <v>45371</v>
      </c>
      <c r="D1049" s="20">
        <v>100.23482102397794</v>
      </c>
      <c r="E1049" s="20">
        <v>7.6617378487627521</v>
      </c>
    </row>
    <row r="1050" spans="1:5" x14ac:dyDescent="0.25">
      <c r="A1050" s="2" t="s">
        <v>2483</v>
      </c>
      <c r="B1050" s="2" t="s">
        <v>2484</v>
      </c>
      <c r="C1050" s="19">
        <v>45371</v>
      </c>
      <c r="D1050" s="20">
        <v>100.41103076508804</v>
      </c>
      <c r="E1050" s="20">
        <v>7.5787343193509837</v>
      </c>
    </row>
    <row r="1051" spans="1:5" x14ac:dyDescent="0.25">
      <c r="A1051" s="2" t="s">
        <v>2091</v>
      </c>
      <c r="B1051" s="2" t="s">
        <v>2092</v>
      </c>
      <c r="C1051" s="19">
        <v>45377</v>
      </c>
      <c r="D1051" s="20">
        <v>107.31363687693805</v>
      </c>
      <c r="E1051" s="20">
        <v>7.6608433148986519</v>
      </c>
    </row>
    <row r="1052" spans="1:5" x14ac:dyDescent="0.25">
      <c r="A1052" s="2" t="s">
        <v>2093</v>
      </c>
      <c r="B1052" s="2" t="s">
        <v>2094</v>
      </c>
      <c r="C1052" s="19">
        <v>45377</v>
      </c>
      <c r="D1052" s="20">
        <v>107.31363687693805</v>
      </c>
      <c r="E1052" s="20">
        <v>7.6608433148986519</v>
      </c>
    </row>
    <row r="1053" spans="1:5" x14ac:dyDescent="0.25">
      <c r="A1053" s="2" t="s">
        <v>2095</v>
      </c>
      <c r="B1053" s="2" t="s">
        <v>2096</v>
      </c>
      <c r="C1053" s="19">
        <v>45377</v>
      </c>
      <c r="D1053" s="20">
        <v>107.31363687693805</v>
      </c>
      <c r="E1053" s="20">
        <v>7.6608433148986519</v>
      </c>
    </row>
    <row r="1054" spans="1:5" x14ac:dyDescent="0.25">
      <c r="A1054" s="2" t="s">
        <v>2097</v>
      </c>
      <c r="B1054" s="2" t="s">
        <v>2098</v>
      </c>
      <c r="C1054" s="19">
        <v>45377</v>
      </c>
      <c r="D1054" s="20">
        <v>107.31363687693805</v>
      </c>
      <c r="E1054" s="20">
        <v>7.6608433148986519</v>
      </c>
    </row>
    <row r="1055" spans="1:5" x14ac:dyDescent="0.25">
      <c r="A1055" s="2" t="s">
        <v>2099</v>
      </c>
      <c r="B1055" s="2" t="s">
        <v>2100</v>
      </c>
      <c r="C1055" s="19">
        <v>45377</v>
      </c>
      <c r="D1055" s="20">
        <v>107.35069542251277</v>
      </c>
      <c r="E1055" s="20">
        <v>7.6617378487627521</v>
      </c>
    </row>
    <row r="1056" spans="1:5" x14ac:dyDescent="0.25">
      <c r="A1056" s="2" t="s">
        <v>2101</v>
      </c>
      <c r="B1056" s="2" t="s">
        <v>2102</v>
      </c>
      <c r="C1056" s="19">
        <v>45377</v>
      </c>
      <c r="D1056" s="20">
        <v>107.32679251103605</v>
      </c>
      <c r="E1056" s="20">
        <v>7.6673343193509842</v>
      </c>
    </row>
    <row r="1057" spans="1:5" x14ac:dyDescent="0.25">
      <c r="A1057" s="2" t="s">
        <v>2103</v>
      </c>
      <c r="B1057" s="2" t="s">
        <v>2104</v>
      </c>
      <c r="C1057" s="19">
        <v>45377</v>
      </c>
      <c r="D1057" s="20">
        <v>107.35451665118617</v>
      </c>
      <c r="E1057" s="20">
        <v>7.6608433148986519</v>
      </c>
    </row>
    <row r="1058" spans="1:5" x14ac:dyDescent="0.25">
      <c r="A1058" s="2" t="s">
        <v>2105</v>
      </c>
      <c r="B1058" s="2" t="s">
        <v>2106</v>
      </c>
      <c r="C1058" s="19">
        <v>45377</v>
      </c>
      <c r="D1058" s="20">
        <v>107.39539642543427</v>
      </c>
      <c r="E1058" s="20">
        <v>7.6608433148986519</v>
      </c>
    </row>
    <row r="1059" spans="1:5" x14ac:dyDescent="0.25">
      <c r="A1059" s="2" t="s">
        <v>2107</v>
      </c>
      <c r="B1059" s="2" t="s">
        <v>2108</v>
      </c>
      <c r="C1059" s="19">
        <v>45377</v>
      </c>
      <c r="D1059" s="20">
        <v>107.39539642543427</v>
      </c>
      <c r="E1059" s="20">
        <v>7.6608433148986519</v>
      </c>
    </row>
    <row r="1060" spans="1:5" x14ac:dyDescent="0.25">
      <c r="A1060" s="2" t="s">
        <v>2109</v>
      </c>
      <c r="B1060" s="2" t="s">
        <v>2110</v>
      </c>
      <c r="C1060" s="19">
        <v>45377</v>
      </c>
      <c r="D1060" s="20">
        <v>107.39157428308289</v>
      </c>
      <c r="E1060" s="20">
        <v>7.6617378487627521</v>
      </c>
    </row>
    <row r="1061" spans="1:5" x14ac:dyDescent="0.25">
      <c r="A1061" s="2" t="s">
        <v>2111</v>
      </c>
      <c r="B1061" s="2" t="s">
        <v>2112</v>
      </c>
      <c r="C1061" s="19">
        <v>45377</v>
      </c>
      <c r="D1061" s="20">
        <v>107.43245314365298</v>
      </c>
      <c r="E1061" s="20">
        <v>7.6617378487627521</v>
      </c>
    </row>
    <row r="1062" spans="1:5" x14ac:dyDescent="0.25">
      <c r="A1062" s="2" t="s">
        <v>2113</v>
      </c>
      <c r="B1062" s="2" t="s">
        <v>2114</v>
      </c>
      <c r="C1062" s="19">
        <v>45377</v>
      </c>
      <c r="D1062" s="20">
        <v>107.43627619968238</v>
      </c>
      <c r="E1062" s="20">
        <v>7.6608433148986519</v>
      </c>
    </row>
    <row r="1063" spans="1:5" x14ac:dyDescent="0.25">
      <c r="A1063" s="2" t="s">
        <v>2115</v>
      </c>
      <c r="B1063" s="2" t="s">
        <v>2116</v>
      </c>
      <c r="C1063" s="19">
        <v>45377</v>
      </c>
      <c r="D1063" s="20">
        <v>107.47715597393048</v>
      </c>
      <c r="E1063" s="20">
        <v>7.6608433148986519</v>
      </c>
    </row>
    <row r="1064" spans="1:5" x14ac:dyDescent="0.25">
      <c r="A1064" s="2" t="s">
        <v>2485</v>
      </c>
      <c r="B1064" s="2" t="s">
        <v>2486</v>
      </c>
      <c r="C1064" s="19">
        <v>45378</v>
      </c>
      <c r="D1064" s="20">
        <v>100.12060195394574</v>
      </c>
      <c r="E1064" s="20">
        <v>7.6605124999999994</v>
      </c>
    </row>
    <row r="1065" spans="1:5" x14ac:dyDescent="0.25">
      <c r="A1065" s="2" t="s">
        <v>2117</v>
      </c>
      <c r="B1065" s="2" t="s">
        <v>2118</v>
      </c>
      <c r="C1065" s="19">
        <v>45392</v>
      </c>
      <c r="D1065" s="20">
        <v>108.09541151483054</v>
      </c>
      <c r="E1065" s="20">
        <v>7.6608433148986519</v>
      </c>
    </row>
    <row r="1066" spans="1:5" x14ac:dyDescent="0.25">
      <c r="A1066" s="2" t="s">
        <v>2119</v>
      </c>
      <c r="B1066" s="2" t="s">
        <v>2120</v>
      </c>
      <c r="C1066" s="19">
        <v>45392</v>
      </c>
      <c r="D1066" s="20">
        <v>108.09541151483054</v>
      </c>
      <c r="E1066" s="20">
        <v>7.6608433148986519</v>
      </c>
    </row>
    <row r="1067" spans="1:5" x14ac:dyDescent="0.25">
      <c r="A1067" s="2" t="s">
        <v>2121</v>
      </c>
      <c r="B1067" s="2" t="s">
        <v>2122</v>
      </c>
      <c r="C1067" s="19">
        <v>45392</v>
      </c>
      <c r="D1067" s="20">
        <v>108.09541151483054</v>
      </c>
      <c r="E1067" s="20">
        <v>7.6608433148986519</v>
      </c>
    </row>
    <row r="1068" spans="1:5" x14ac:dyDescent="0.25">
      <c r="A1068" s="2" t="s">
        <v>2123</v>
      </c>
      <c r="B1068" s="2" t="s">
        <v>2124</v>
      </c>
      <c r="C1068" s="19">
        <v>45392</v>
      </c>
      <c r="D1068" s="20">
        <v>108.09541151483054</v>
      </c>
      <c r="E1068" s="20">
        <v>7.6608433148986519</v>
      </c>
    </row>
    <row r="1069" spans="1:5" x14ac:dyDescent="0.25">
      <c r="A1069" s="2" t="s">
        <v>2125</v>
      </c>
      <c r="B1069" s="2" t="s">
        <v>2126</v>
      </c>
      <c r="C1069" s="19">
        <v>45392</v>
      </c>
      <c r="D1069" s="20">
        <v>108.02865911422019</v>
      </c>
      <c r="E1069" s="20">
        <v>7.6858343193509837</v>
      </c>
    </row>
    <row r="1070" spans="1:5" x14ac:dyDescent="0.25">
      <c r="A1070" s="2" t="s">
        <v>2127</v>
      </c>
      <c r="B1070" s="2" t="s">
        <v>2128</v>
      </c>
      <c r="C1070" s="19">
        <v>45392</v>
      </c>
      <c r="D1070" s="20">
        <v>108.17768288715432</v>
      </c>
      <c r="E1070" s="20">
        <v>7.6608433148986519</v>
      </c>
    </row>
    <row r="1071" spans="1:5" x14ac:dyDescent="0.25">
      <c r="A1071" s="2" t="s">
        <v>2129</v>
      </c>
      <c r="B1071" s="2" t="s">
        <v>2130</v>
      </c>
      <c r="C1071" s="19">
        <v>45392</v>
      </c>
      <c r="D1071" s="20">
        <v>108.21495263731454</v>
      </c>
      <c r="E1071" s="20">
        <v>7.6617378487627521</v>
      </c>
    </row>
    <row r="1072" spans="1:5" x14ac:dyDescent="0.25">
      <c r="A1072" s="2" t="s">
        <v>2131</v>
      </c>
      <c r="B1072" s="2" t="s">
        <v>2132</v>
      </c>
      <c r="C1072" s="19">
        <v>45405</v>
      </c>
      <c r="D1072" s="20">
        <v>107.05844323703084</v>
      </c>
      <c r="E1072" s="20">
        <v>7.6617378487627521</v>
      </c>
    </row>
    <row r="1073" spans="1:5" x14ac:dyDescent="0.25">
      <c r="A1073" s="2" t="s">
        <v>2133</v>
      </c>
      <c r="B1073" s="2" t="s">
        <v>2134</v>
      </c>
      <c r="C1073" s="19">
        <v>45405</v>
      </c>
      <c r="D1073" s="20">
        <v>107.05844323703084</v>
      </c>
      <c r="E1073" s="20">
        <v>7.6617378487627521</v>
      </c>
    </row>
    <row r="1074" spans="1:5" x14ac:dyDescent="0.25">
      <c r="A1074" s="2" t="s">
        <v>2135</v>
      </c>
      <c r="B1074" s="2" t="s">
        <v>2136</v>
      </c>
      <c r="C1074" s="19">
        <v>45405</v>
      </c>
      <c r="D1074" s="20">
        <v>107.10367915762301</v>
      </c>
      <c r="E1074" s="20">
        <v>7.6608433148986519</v>
      </c>
    </row>
    <row r="1075" spans="1:5" x14ac:dyDescent="0.25">
      <c r="A1075" s="2" t="s">
        <v>2137</v>
      </c>
      <c r="B1075" s="2" t="s">
        <v>2138</v>
      </c>
      <c r="C1075" s="19">
        <v>45405</v>
      </c>
      <c r="D1075" s="20">
        <v>107.09981499846343</v>
      </c>
      <c r="E1075" s="20">
        <v>7.6617378487627521</v>
      </c>
    </row>
    <row r="1076" spans="1:5" x14ac:dyDescent="0.25">
      <c r="A1076" s="2" t="s">
        <v>2139</v>
      </c>
      <c r="B1076" s="2" t="s">
        <v>2140</v>
      </c>
      <c r="C1076" s="19">
        <v>45405</v>
      </c>
      <c r="D1076" s="20">
        <v>107.10367915762301</v>
      </c>
      <c r="E1076" s="20">
        <v>7.6608433148986519</v>
      </c>
    </row>
    <row r="1077" spans="1:5" x14ac:dyDescent="0.25">
      <c r="A1077" s="2" t="s">
        <v>2141</v>
      </c>
      <c r="B1077" s="2" t="s">
        <v>2142</v>
      </c>
      <c r="C1077" s="19">
        <v>45405</v>
      </c>
      <c r="D1077" s="20">
        <v>107.14505185697386</v>
      </c>
      <c r="E1077" s="20">
        <v>7.6608433148986519</v>
      </c>
    </row>
    <row r="1078" spans="1:5" x14ac:dyDescent="0.25">
      <c r="A1078" s="2" t="s">
        <v>2143</v>
      </c>
      <c r="B1078" s="2" t="s">
        <v>2144</v>
      </c>
      <c r="C1078" s="19">
        <v>45405</v>
      </c>
      <c r="D1078" s="20">
        <v>107.18642455632471</v>
      </c>
      <c r="E1078" s="20">
        <v>7.6608433148986519</v>
      </c>
    </row>
    <row r="1079" spans="1:5" x14ac:dyDescent="0.25">
      <c r="A1079" s="2" t="s">
        <v>2145</v>
      </c>
      <c r="B1079" s="2" t="s">
        <v>2146</v>
      </c>
      <c r="C1079" s="19">
        <v>45405</v>
      </c>
      <c r="D1079" s="20">
        <v>107.18642455632471</v>
      </c>
      <c r="E1079" s="20">
        <v>7.6608433148986519</v>
      </c>
    </row>
    <row r="1080" spans="1:5" x14ac:dyDescent="0.25">
      <c r="A1080" s="2" t="s">
        <v>2147</v>
      </c>
      <c r="B1080" s="2" t="s">
        <v>2148</v>
      </c>
      <c r="C1080" s="19">
        <v>45405</v>
      </c>
      <c r="D1080" s="20">
        <v>107.18642455632471</v>
      </c>
      <c r="E1080" s="20">
        <v>7.6608433148986519</v>
      </c>
    </row>
    <row r="1081" spans="1:5" x14ac:dyDescent="0.25">
      <c r="A1081" s="2" t="s">
        <v>2149</v>
      </c>
      <c r="B1081" s="2" t="s">
        <v>2150</v>
      </c>
      <c r="C1081" s="19">
        <v>45405</v>
      </c>
      <c r="D1081" s="20">
        <v>107.18642455632471</v>
      </c>
      <c r="E1081" s="20">
        <v>7.6608433148986519</v>
      </c>
    </row>
    <row r="1082" spans="1:5" x14ac:dyDescent="0.25">
      <c r="A1082" s="2" t="s">
        <v>2151</v>
      </c>
      <c r="B1082" s="2" t="s">
        <v>2152</v>
      </c>
      <c r="C1082" s="19">
        <v>45405</v>
      </c>
      <c r="D1082" s="20">
        <v>107.2277972556756</v>
      </c>
      <c r="E1082" s="20">
        <v>7.6608433148986519</v>
      </c>
    </row>
    <row r="1083" spans="1:5" x14ac:dyDescent="0.25">
      <c r="A1083" s="2" t="s">
        <v>2153</v>
      </c>
      <c r="B1083" s="2" t="s">
        <v>2154</v>
      </c>
      <c r="C1083" s="19">
        <v>45427</v>
      </c>
      <c r="D1083" s="20">
        <v>106.45741561626598</v>
      </c>
      <c r="E1083" s="20">
        <v>7.6608433148986519</v>
      </c>
    </row>
    <row r="1084" spans="1:5" x14ac:dyDescent="0.25">
      <c r="A1084" s="2" t="s">
        <v>2155</v>
      </c>
      <c r="B1084" s="2" t="s">
        <v>2156</v>
      </c>
      <c r="C1084" s="19">
        <v>45427</v>
      </c>
      <c r="D1084" s="21">
        <v>106.45741561626598</v>
      </c>
      <c r="E1084" s="20">
        <v>7.6608433148986519</v>
      </c>
    </row>
    <row r="1085" spans="1:5" x14ac:dyDescent="0.25">
      <c r="A1085" s="2" t="s">
        <v>2157</v>
      </c>
      <c r="B1085" s="2" t="s">
        <v>2158</v>
      </c>
      <c r="C1085" s="19">
        <v>45427</v>
      </c>
      <c r="D1085" s="20">
        <v>106.49919018082113</v>
      </c>
      <c r="E1085" s="20">
        <v>7.6608433148986519</v>
      </c>
    </row>
    <row r="1086" spans="1:5" x14ac:dyDescent="0.25">
      <c r="A1086" s="2" t="s">
        <v>2159</v>
      </c>
      <c r="B1086" s="2" t="s">
        <v>2160</v>
      </c>
      <c r="C1086" s="19">
        <v>45427</v>
      </c>
      <c r="D1086" s="20">
        <v>106.49919018082113</v>
      </c>
      <c r="E1086" s="20">
        <v>7.6608433148986519</v>
      </c>
    </row>
    <row r="1087" spans="1:5" x14ac:dyDescent="0.25">
      <c r="A1087" s="2" t="s">
        <v>2161</v>
      </c>
      <c r="B1087" s="2" t="s">
        <v>2162</v>
      </c>
      <c r="C1087" s="19">
        <v>45427</v>
      </c>
      <c r="D1087" s="20">
        <v>106.5409647453763</v>
      </c>
      <c r="E1087" s="20">
        <v>7.6608433148986519</v>
      </c>
    </row>
    <row r="1088" spans="1:5" x14ac:dyDescent="0.25">
      <c r="A1088" s="2" t="s">
        <v>2163</v>
      </c>
      <c r="B1088" s="2" t="s">
        <v>2164</v>
      </c>
      <c r="C1088" s="19">
        <v>45427</v>
      </c>
      <c r="D1088" s="20">
        <v>106.5409647453763</v>
      </c>
      <c r="E1088" s="20">
        <v>7.6608433148986519</v>
      </c>
    </row>
    <row r="1089" spans="1:5" x14ac:dyDescent="0.25">
      <c r="A1089" s="2" t="s">
        <v>2165</v>
      </c>
      <c r="B1089" s="2" t="s">
        <v>2166</v>
      </c>
      <c r="C1089" s="19">
        <v>45427</v>
      </c>
      <c r="D1089" s="20">
        <v>106.58273930993147</v>
      </c>
      <c r="E1089" s="21">
        <v>7.6608433148986519</v>
      </c>
    </row>
    <row r="1090" spans="1:5" x14ac:dyDescent="0.25">
      <c r="A1090" s="2" t="s">
        <v>2167</v>
      </c>
      <c r="B1090" s="2" t="s">
        <v>2168</v>
      </c>
      <c r="C1090" s="19">
        <v>45427</v>
      </c>
      <c r="D1090" s="20">
        <v>106.57884803676944</v>
      </c>
      <c r="E1090" s="20">
        <v>7.6617378487627521</v>
      </c>
    </row>
    <row r="1091" spans="1:5" x14ac:dyDescent="0.25">
      <c r="A1091" s="2" t="s">
        <v>2169</v>
      </c>
      <c r="B1091" s="2" t="s">
        <v>2170</v>
      </c>
      <c r="C1091" s="19">
        <v>45427</v>
      </c>
      <c r="D1091" s="20">
        <v>106.58273930993147</v>
      </c>
      <c r="E1091" s="20">
        <v>7.6608433148986519</v>
      </c>
    </row>
    <row r="1092" spans="1:5" x14ac:dyDescent="0.25">
      <c r="A1092" s="2" t="s">
        <v>2171</v>
      </c>
      <c r="B1092" s="2" t="s">
        <v>2172</v>
      </c>
      <c r="C1092" s="19">
        <v>45427</v>
      </c>
      <c r="D1092" s="20">
        <v>106.62451387448662</v>
      </c>
      <c r="E1092" s="20">
        <v>7.6608433148986519</v>
      </c>
    </row>
    <row r="1093" spans="1:5" x14ac:dyDescent="0.25">
      <c r="A1093" s="2" t="s">
        <v>2173</v>
      </c>
      <c r="B1093" s="2" t="s">
        <v>2174</v>
      </c>
      <c r="C1093" s="19">
        <v>45435</v>
      </c>
      <c r="D1093" s="20">
        <v>106.474841623421</v>
      </c>
      <c r="E1093" s="20">
        <v>7.6617378487627521</v>
      </c>
    </row>
    <row r="1094" spans="1:5" x14ac:dyDescent="0.25">
      <c r="A1094" s="2" t="s">
        <v>2175</v>
      </c>
      <c r="B1094" s="2" t="s">
        <v>2176</v>
      </c>
      <c r="C1094" s="19">
        <v>45440</v>
      </c>
      <c r="D1094" s="20">
        <v>106.03009323645317</v>
      </c>
      <c r="E1094" s="20">
        <v>7.6608433148986519</v>
      </c>
    </row>
    <row r="1095" spans="1:5" x14ac:dyDescent="0.25">
      <c r="A1095" s="2" t="s">
        <v>2177</v>
      </c>
      <c r="B1095" s="2" t="s">
        <v>2178</v>
      </c>
      <c r="C1095" s="19">
        <v>45440</v>
      </c>
      <c r="D1095" s="20">
        <v>105.81486251754554</v>
      </c>
      <c r="E1095" s="20">
        <v>7.7199</v>
      </c>
    </row>
    <row r="1096" spans="1:5" x14ac:dyDescent="0.25">
      <c r="A1096" s="2" t="s">
        <v>2179</v>
      </c>
      <c r="B1096" s="2" t="s">
        <v>2180</v>
      </c>
      <c r="C1096" s="19">
        <v>45440</v>
      </c>
      <c r="D1096" s="20">
        <v>106.06820347296519</v>
      </c>
      <c r="E1096" s="20">
        <v>7.6617378487627521</v>
      </c>
    </row>
    <row r="1097" spans="1:5" x14ac:dyDescent="0.25">
      <c r="A1097" s="2" t="s">
        <v>2181</v>
      </c>
      <c r="B1097" s="2" t="s">
        <v>2182</v>
      </c>
      <c r="C1097" s="19">
        <v>45440</v>
      </c>
      <c r="D1097" s="20">
        <v>106.07210571791467</v>
      </c>
      <c r="E1097" s="20">
        <v>7.6608433148986519</v>
      </c>
    </row>
    <row r="1098" spans="1:5" x14ac:dyDescent="0.25">
      <c r="A1098" s="2" t="s">
        <v>2183</v>
      </c>
      <c r="B1098" s="2" t="s">
        <v>2184</v>
      </c>
      <c r="C1098" s="19">
        <v>45440</v>
      </c>
      <c r="D1098" s="20">
        <v>106.07210571791467</v>
      </c>
      <c r="E1098" s="20">
        <v>7.6608433148986519</v>
      </c>
    </row>
    <row r="1099" spans="1:5" x14ac:dyDescent="0.25">
      <c r="A1099" s="2" t="s">
        <v>2185</v>
      </c>
      <c r="B1099" s="2" t="s">
        <v>2186</v>
      </c>
      <c r="C1099" s="19">
        <v>45440</v>
      </c>
      <c r="D1099" s="20">
        <v>106.19423801021256</v>
      </c>
      <c r="E1099" s="20">
        <v>7.6617378487627521</v>
      </c>
    </row>
    <row r="1100" spans="1:5" x14ac:dyDescent="0.25">
      <c r="A1100" s="2" t="s">
        <v>2187</v>
      </c>
      <c r="B1100" s="2" t="s">
        <v>2188</v>
      </c>
      <c r="C1100" s="19">
        <v>45440</v>
      </c>
      <c r="D1100" s="20">
        <v>106.24015564376057</v>
      </c>
      <c r="E1100" s="20">
        <v>7.6608433148986519</v>
      </c>
    </row>
    <row r="1101" spans="1:5" x14ac:dyDescent="0.25">
      <c r="A1101" s="2" t="s">
        <v>2189</v>
      </c>
      <c r="B1101" s="2" t="s">
        <v>2190</v>
      </c>
      <c r="C1101" s="19">
        <v>45440</v>
      </c>
      <c r="D1101" s="20">
        <v>106.65733031825896</v>
      </c>
      <c r="E1101" s="20">
        <v>7.5943343193509838</v>
      </c>
    </row>
    <row r="1102" spans="1:5" x14ac:dyDescent="0.25">
      <c r="A1102" s="2" t="s">
        <v>2191</v>
      </c>
      <c r="B1102" s="2" t="s">
        <v>2192</v>
      </c>
      <c r="C1102" s="19">
        <v>45440</v>
      </c>
      <c r="D1102" s="20">
        <v>106.36619308814504</v>
      </c>
      <c r="E1102" s="20">
        <v>7.6608433148986519</v>
      </c>
    </row>
    <row r="1103" spans="1:5" x14ac:dyDescent="0.25">
      <c r="A1103" s="2" t="s">
        <v>2193</v>
      </c>
      <c r="B1103" s="2" t="s">
        <v>2194</v>
      </c>
      <c r="C1103" s="19">
        <v>45440</v>
      </c>
      <c r="D1103" s="20">
        <v>106.51146460091199</v>
      </c>
      <c r="E1103" s="20">
        <v>7.6372343193509842</v>
      </c>
    </row>
    <row r="1104" spans="1:5" x14ac:dyDescent="0.25">
      <c r="A1104" s="2" t="s">
        <v>2195</v>
      </c>
      <c r="B1104" s="2" t="s">
        <v>2196</v>
      </c>
      <c r="C1104" s="19">
        <v>45454</v>
      </c>
      <c r="D1104" s="20">
        <v>104.74552544023105</v>
      </c>
      <c r="E1104" s="20">
        <v>7.6626343193509836</v>
      </c>
    </row>
    <row r="1105" spans="1:5" x14ac:dyDescent="0.25">
      <c r="A1105" s="2" t="s">
        <v>2197</v>
      </c>
      <c r="B1105" s="2" t="s">
        <v>2198</v>
      </c>
      <c r="C1105" s="19">
        <v>45454</v>
      </c>
      <c r="D1105" s="20">
        <v>104.83782342458687</v>
      </c>
      <c r="E1105" s="20">
        <v>7.6608433148986519</v>
      </c>
    </row>
    <row r="1106" spans="1:5" x14ac:dyDescent="0.25">
      <c r="A1106" s="2" t="s">
        <v>2199</v>
      </c>
      <c r="B1106" s="2" t="s">
        <v>2200</v>
      </c>
      <c r="C1106" s="19">
        <v>45454</v>
      </c>
      <c r="D1106" s="20">
        <v>104.92232488929787</v>
      </c>
      <c r="E1106" s="20">
        <v>7.6608433148986519</v>
      </c>
    </row>
    <row r="1107" spans="1:5" x14ac:dyDescent="0.25">
      <c r="A1107" s="2" t="s">
        <v>2201</v>
      </c>
      <c r="B1107" s="2" t="s">
        <v>2202</v>
      </c>
      <c r="C1107" s="19">
        <v>45454</v>
      </c>
      <c r="D1107" s="20">
        <v>104.88489578145115</v>
      </c>
      <c r="E1107" s="20">
        <v>7.6694343193509837</v>
      </c>
    </row>
    <row r="1108" spans="1:5" x14ac:dyDescent="0.25">
      <c r="A1108" s="2" t="s">
        <v>2203</v>
      </c>
      <c r="B1108" s="2" t="s">
        <v>2204</v>
      </c>
      <c r="C1108" s="19">
        <v>45454</v>
      </c>
      <c r="D1108" s="20">
        <v>104.91842683341324</v>
      </c>
      <c r="E1108" s="20">
        <v>7.6617378487627521</v>
      </c>
    </row>
    <row r="1109" spans="1:5" x14ac:dyDescent="0.25">
      <c r="A1109" s="2" t="s">
        <v>2205</v>
      </c>
      <c r="B1109" s="2" t="s">
        <v>2206</v>
      </c>
      <c r="C1109" s="19">
        <v>45454</v>
      </c>
      <c r="D1109" s="20">
        <v>104.96457562165335</v>
      </c>
      <c r="E1109" s="20">
        <v>7.6608433148986519</v>
      </c>
    </row>
    <row r="1110" spans="1:5" x14ac:dyDescent="0.25">
      <c r="A1110" s="2" t="s">
        <v>2207</v>
      </c>
      <c r="B1110" s="2" t="s">
        <v>2208</v>
      </c>
      <c r="C1110" s="19">
        <v>45454</v>
      </c>
      <c r="D1110" s="20">
        <v>104.96067658528989</v>
      </c>
      <c r="E1110" s="20">
        <v>7.6617378487627521</v>
      </c>
    </row>
    <row r="1111" spans="1:5" x14ac:dyDescent="0.25">
      <c r="A1111" s="2" t="s">
        <v>2209</v>
      </c>
      <c r="B1111" s="2" t="s">
        <v>2210</v>
      </c>
      <c r="C1111" s="19">
        <v>45454</v>
      </c>
      <c r="D1111" s="20">
        <v>105.00682635400885</v>
      </c>
      <c r="E1111" s="20">
        <v>7.6608433148986519</v>
      </c>
    </row>
    <row r="1112" spans="1:5" x14ac:dyDescent="0.25">
      <c r="A1112" s="2" t="s">
        <v>2211</v>
      </c>
      <c r="B1112" s="2" t="s">
        <v>2212</v>
      </c>
      <c r="C1112" s="19">
        <v>45454</v>
      </c>
      <c r="D1112" s="20">
        <v>105.00682635400885</v>
      </c>
      <c r="E1112" s="20">
        <v>7.6608433148986519</v>
      </c>
    </row>
    <row r="1113" spans="1:5" x14ac:dyDescent="0.25">
      <c r="A1113" s="2" t="s">
        <v>2213</v>
      </c>
      <c r="B1113" s="2" t="s">
        <v>2214</v>
      </c>
      <c r="C1113" s="19">
        <v>45468</v>
      </c>
      <c r="D1113" s="20">
        <v>105.54693098281764</v>
      </c>
      <c r="E1113" s="20">
        <v>7.6608433148986519</v>
      </c>
    </row>
    <row r="1114" spans="1:5" x14ac:dyDescent="0.25">
      <c r="A1114" s="2" t="s">
        <v>2215</v>
      </c>
      <c r="B1114" s="2" t="s">
        <v>2216</v>
      </c>
      <c r="C1114" s="19">
        <v>45468</v>
      </c>
      <c r="D1114" s="20">
        <v>105.58943866553334</v>
      </c>
      <c r="E1114" s="20">
        <v>7.6608433148986519</v>
      </c>
    </row>
    <row r="1115" spans="1:5" x14ac:dyDescent="0.25">
      <c r="A1115" s="2" t="s">
        <v>2217</v>
      </c>
      <c r="B1115" s="2" t="s">
        <v>2218</v>
      </c>
      <c r="C1115" s="19">
        <v>45468</v>
      </c>
      <c r="D1115" s="20">
        <v>105.58943866553334</v>
      </c>
      <c r="E1115" s="20">
        <v>7.6608433148986519</v>
      </c>
    </row>
    <row r="1116" spans="1:5" x14ac:dyDescent="0.25">
      <c r="A1116" s="2" t="s">
        <v>2219</v>
      </c>
      <c r="B1116" s="2" t="s">
        <v>2220</v>
      </c>
      <c r="C1116" s="19">
        <v>45468</v>
      </c>
      <c r="D1116" s="20">
        <v>105.58943866553334</v>
      </c>
      <c r="E1116" s="20">
        <v>7.6608433148986519</v>
      </c>
    </row>
    <row r="1117" spans="1:5" x14ac:dyDescent="0.25">
      <c r="A1117" s="2" t="s">
        <v>2221</v>
      </c>
      <c r="B1117" s="2" t="s">
        <v>2222</v>
      </c>
      <c r="C1117" s="19">
        <v>45468</v>
      </c>
      <c r="D1117" s="20">
        <v>105.63194634824904</v>
      </c>
      <c r="E1117" s="20">
        <v>7.6608433148986519</v>
      </c>
    </row>
    <row r="1118" spans="1:5" x14ac:dyDescent="0.25">
      <c r="A1118" s="2" t="s">
        <v>2223</v>
      </c>
      <c r="B1118" s="2" t="s">
        <v>2224</v>
      </c>
      <c r="C1118" s="19">
        <v>45468</v>
      </c>
      <c r="D1118" s="20">
        <v>105.63194634824904</v>
      </c>
      <c r="E1118" s="20">
        <v>7.6608433148986519</v>
      </c>
    </row>
    <row r="1119" spans="1:5" x14ac:dyDescent="0.25">
      <c r="A1119" s="2" t="s">
        <v>2225</v>
      </c>
      <c r="B1119" s="2" t="s">
        <v>2226</v>
      </c>
      <c r="C1119" s="19">
        <v>45468</v>
      </c>
      <c r="D1119" s="20">
        <v>105.63194634824904</v>
      </c>
      <c r="E1119" s="20">
        <v>7.6608433148986519</v>
      </c>
    </row>
    <row r="1120" spans="1:5" x14ac:dyDescent="0.25">
      <c r="A1120" s="2" t="s">
        <v>2227</v>
      </c>
      <c r="B1120" s="2" t="s">
        <v>2228</v>
      </c>
      <c r="C1120" s="19">
        <v>45468</v>
      </c>
      <c r="D1120" s="20">
        <v>105.67445403096474</v>
      </c>
      <c r="E1120" s="20">
        <v>7.6608433148986519</v>
      </c>
    </row>
    <row r="1121" spans="1:5" x14ac:dyDescent="0.25">
      <c r="A1121" s="2" t="s">
        <v>2229</v>
      </c>
      <c r="B1121" s="2" t="s">
        <v>2230</v>
      </c>
      <c r="C1121" s="19">
        <v>45468</v>
      </c>
      <c r="D1121" s="20">
        <v>105.67445403096474</v>
      </c>
      <c r="E1121" s="20">
        <v>7.6608433148986519</v>
      </c>
    </row>
    <row r="1122" spans="1:5" x14ac:dyDescent="0.25">
      <c r="A1122" s="2" t="s">
        <v>2231</v>
      </c>
      <c r="B1122" s="2" t="s">
        <v>2232</v>
      </c>
      <c r="C1122" s="19">
        <v>45468</v>
      </c>
      <c r="D1122" s="20">
        <v>105.71302125076028</v>
      </c>
      <c r="E1122" s="20">
        <v>7.6617378487627521</v>
      </c>
    </row>
    <row r="1123" spans="1:5" x14ac:dyDescent="0.25">
      <c r="A1123" s="2" t="s">
        <v>2233</v>
      </c>
      <c r="B1123" s="2" t="s">
        <v>2234</v>
      </c>
      <c r="C1123" s="19">
        <v>45468</v>
      </c>
      <c r="D1123" s="20">
        <v>105.66965910395945</v>
      </c>
      <c r="E1123" s="20">
        <v>7.6715843193509841</v>
      </c>
    </row>
    <row r="1124" spans="1:5" x14ac:dyDescent="0.25">
      <c r="A1124" s="2" t="s">
        <v>2235</v>
      </c>
      <c r="B1124" s="2" t="s">
        <v>2236</v>
      </c>
      <c r="C1124" s="19">
        <v>45482</v>
      </c>
      <c r="D1124" s="20">
        <v>105.49541852107357</v>
      </c>
      <c r="E1124" s="20">
        <v>7.6608433148986519</v>
      </c>
    </row>
    <row r="1125" spans="1:5" x14ac:dyDescent="0.25">
      <c r="A1125" s="2" t="s">
        <v>2237</v>
      </c>
      <c r="B1125" s="2" t="s">
        <v>2238</v>
      </c>
      <c r="C1125" s="19">
        <v>45482</v>
      </c>
      <c r="D1125" s="20">
        <v>105.53422352026857</v>
      </c>
      <c r="E1125" s="20">
        <v>7.6617378487627521</v>
      </c>
    </row>
    <row r="1126" spans="1:5" x14ac:dyDescent="0.25">
      <c r="A1126" s="2" t="s">
        <v>2239</v>
      </c>
      <c r="B1126" s="2" t="s">
        <v>2240</v>
      </c>
      <c r="C1126" s="19">
        <v>45482</v>
      </c>
      <c r="D1126" s="20">
        <v>105.53422352026857</v>
      </c>
      <c r="E1126" s="20">
        <v>7.6617378487627521</v>
      </c>
    </row>
    <row r="1127" spans="1:5" x14ac:dyDescent="0.25">
      <c r="A1127" s="2" t="s">
        <v>2241</v>
      </c>
      <c r="B1127" s="2" t="s">
        <v>2242</v>
      </c>
      <c r="C1127" s="19">
        <v>45482</v>
      </c>
      <c r="D1127" s="20">
        <v>105.53422352026857</v>
      </c>
      <c r="E1127" s="20">
        <v>7.6617378487627521</v>
      </c>
    </row>
    <row r="1128" spans="1:5" x14ac:dyDescent="0.25">
      <c r="A1128" s="2" t="s">
        <v>2243</v>
      </c>
      <c r="B1128" s="2" t="s">
        <v>2244</v>
      </c>
      <c r="C1128" s="19">
        <v>45482</v>
      </c>
      <c r="D1128" s="20">
        <v>105.66251556039364</v>
      </c>
      <c r="E1128" s="20">
        <v>7.6617378487627521</v>
      </c>
    </row>
    <row r="1129" spans="1:5" x14ac:dyDescent="0.25">
      <c r="A1129" s="2" t="s">
        <v>2245</v>
      </c>
      <c r="B1129" s="2" t="s">
        <v>2246</v>
      </c>
      <c r="C1129" s="19">
        <v>45496</v>
      </c>
      <c r="D1129" s="20">
        <v>105.48283463408661</v>
      </c>
      <c r="E1129" s="20">
        <v>7.6617378487627521</v>
      </c>
    </row>
    <row r="1130" spans="1:5" x14ac:dyDescent="0.25">
      <c r="A1130" s="2" t="s">
        <v>2247</v>
      </c>
      <c r="B1130" s="2" t="s">
        <v>2248</v>
      </c>
      <c r="C1130" s="19">
        <v>45496</v>
      </c>
      <c r="D1130" s="20">
        <v>105.48681696223261</v>
      </c>
      <c r="E1130" s="20">
        <v>7.6608433148986519</v>
      </c>
    </row>
    <row r="1131" spans="1:5" x14ac:dyDescent="0.25">
      <c r="A1131" s="2" t="s">
        <v>2249</v>
      </c>
      <c r="B1131" s="2" t="s">
        <v>2250</v>
      </c>
      <c r="C1131" s="19">
        <v>45496</v>
      </c>
      <c r="D1131" s="20">
        <v>105.48681696223261</v>
      </c>
      <c r="E1131" s="20">
        <v>7.6608433148986519</v>
      </c>
    </row>
    <row r="1132" spans="1:5" x14ac:dyDescent="0.25">
      <c r="A1132" s="2" t="s">
        <v>2251</v>
      </c>
      <c r="B1132" s="2" t="s">
        <v>2252</v>
      </c>
      <c r="C1132" s="19">
        <v>45496</v>
      </c>
      <c r="D1132" s="20">
        <v>105.5298397000509</v>
      </c>
      <c r="E1132" s="20">
        <v>7.6608433148986519</v>
      </c>
    </row>
    <row r="1133" spans="1:5" x14ac:dyDescent="0.25">
      <c r="A1133" s="2" t="s">
        <v>2253</v>
      </c>
      <c r="B1133" s="2" t="s">
        <v>2254</v>
      </c>
      <c r="C1133" s="19">
        <v>45496</v>
      </c>
      <c r="D1133" s="20">
        <v>105.57286243786919</v>
      </c>
      <c r="E1133" s="20">
        <v>7.6608433148986519</v>
      </c>
    </row>
    <row r="1134" spans="1:5" x14ac:dyDescent="0.25">
      <c r="A1134" s="2" t="s">
        <v>2255</v>
      </c>
      <c r="B1134" s="2" t="s">
        <v>2256</v>
      </c>
      <c r="C1134" s="19">
        <v>45496</v>
      </c>
      <c r="D1134" s="20">
        <v>105.57286243786919</v>
      </c>
      <c r="E1134" s="20">
        <v>7.6608433148986519</v>
      </c>
    </row>
    <row r="1135" spans="1:5" x14ac:dyDescent="0.25">
      <c r="A1135" s="2" t="s">
        <v>2257</v>
      </c>
      <c r="B1135" s="2" t="s">
        <v>2258</v>
      </c>
      <c r="C1135" s="19">
        <v>45496</v>
      </c>
      <c r="D1135" s="20">
        <v>105.61588517568748</v>
      </c>
      <c r="E1135" s="20">
        <v>7.6608433148986519</v>
      </c>
    </row>
    <row r="1136" spans="1:5" x14ac:dyDescent="0.25">
      <c r="A1136" s="2" t="s">
        <v>2259</v>
      </c>
      <c r="B1136" s="2" t="s">
        <v>2260</v>
      </c>
      <c r="C1136" s="19">
        <v>45496</v>
      </c>
      <c r="D1136" s="20">
        <v>105.61588517568748</v>
      </c>
      <c r="E1136" s="20">
        <v>7.6608433148986519</v>
      </c>
    </row>
    <row r="1137" spans="1:5" x14ac:dyDescent="0.25">
      <c r="A1137" s="2" t="s">
        <v>2261</v>
      </c>
      <c r="B1137" s="2" t="s">
        <v>2262</v>
      </c>
      <c r="C1137" s="19">
        <v>45496</v>
      </c>
      <c r="D1137" s="20">
        <v>105.57342606519106</v>
      </c>
      <c r="E1137" s="20">
        <v>7.6800343193509839</v>
      </c>
    </row>
    <row r="1138" spans="1:5" x14ac:dyDescent="0.25">
      <c r="A1138" s="2" t="s">
        <v>2263</v>
      </c>
      <c r="B1138" s="2" t="s">
        <v>2264</v>
      </c>
      <c r="C1138" s="19">
        <v>45517</v>
      </c>
      <c r="D1138" s="20">
        <v>105.88031639762428</v>
      </c>
      <c r="E1138" s="20">
        <v>7.6617378487627521</v>
      </c>
    </row>
    <row r="1139" spans="1:5" x14ac:dyDescent="0.25">
      <c r="A1139" s="2" t="s">
        <v>2265</v>
      </c>
      <c r="B1139" s="2" t="s">
        <v>2266</v>
      </c>
      <c r="C1139" s="19">
        <v>45517</v>
      </c>
      <c r="D1139" s="20">
        <v>105.8843414348092</v>
      </c>
      <c r="E1139" s="20">
        <v>7.6608433148986519</v>
      </c>
    </row>
    <row r="1140" spans="1:5" x14ac:dyDescent="0.25">
      <c r="A1140" s="2" t="s">
        <v>2267</v>
      </c>
      <c r="B1140" s="2" t="s">
        <v>2268</v>
      </c>
      <c r="C1140" s="19">
        <v>45517</v>
      </c>
      <c r="D1140" s="20">
        <v>105.92773300742437</v>
      </c>
      <c r="E1140" s="20">
        <v>7.6608433148986519</v>
      </c>
    </row>
    <row r="1141" spans="1:5" x14ac:dyDescent="0.25">
      <c r="A1141" s="2" t="s">
        <v>2269</v>
      </c>
      <c r="B1141" s="2" t="s">
        <v>2270</v>
      </c>
      <c r="C1141" s="19">
        <v>45517</v>
      </c>
      <c r="D1141" s="20">
        <v>105.92773300742437</v>
      </c>
      <c r="E1141" s="20">
        <v>7.6608433148986519</v>
      </c>
    </row>
    <row r="1142" spans="1:5" x14ac:dyDescent="0.25">
      <c r="A1142" s="2" t="s">
        <v>2271</v>
      </c>
      <c r="B1142" s="2" t="s">
        <v>2272</v>
      </c>
      <c r="C1142" s="19">
        <v>45517</v>
      </c>
      <c r="D1142" s="20">
        <v>105.92773300742437</v>
      </c>
      <c r="E1142" s="20">
        <v>7.6608433148986519</v>
      </c>
    </row>
    <row r="1143" spans="1:5" x14ac:dyDescent="0.25">
      <c r="A1143" s="2" t="s">
        <v>2273</v>
      </c>
      <c r="B1143" s="2" t="s">
        <v>2274</v>
      </c>
      <c r="C1143" s="19">
        <v>45517</v>
      </c>
      <c r="D1143" s="20">
        <v>106.01451615265474</v>
      </c>
      <c r="E1143" s="20">
        <v>7.6608433148986519</v>
      </c>
    </row>
    <row r="1144" spans="1:5" x14ac:dyDescent="0.25">
      <c r="A1144" s="2" t="s">
        <v>2275</v>
      </c>
      <c r="B1144" s="2" t="s">
        <v>2276</v>
      </c>
      <c r="C1144" s="19">
        <v>45517</v>
      </c>
      <c r="D1144" s="20">
        <v>106.09726909039846</v>
      </c>
      <c r="E1144" s="20">
        <v>7.6617378487627521</v>
      </c>
    </row>
    <row r="1145" spans="1:5" x14ac:dyDescent="0.25">
      <c r="A1145" s="2" t="s">
        <v>2277</v>
      </c>
      <c r="B1145" s="2" t="s">
        <v>2278</v>
      </c>
      <c r="C1145" s="19">
        <v>45531</v>
      </c>
      <c r="D1145" s="20">
        <v>105.57359033734208</v>
      </c>
      <c r="E1145" s="20">
        <v>7.6608433148986519</v>
      </c>
    </row>
    <row r="1146" spans="1:5" x14ac:dyDescent="0.25">
      <c r="A1146" s="2" t="s">
        <v>2279</v>
      </c>
      <c r="B1146" s="2" t="s">
        <v>2280</v>
      </c>
      <c r="C1146" s="19">
        <v>45531</v>
      </c>
      <c r="D1146" s="20">
        <v>105.57359033734208</v>
      </c>
      <c r="E1146" s="20">
        <v>7.6608433148986519</v>
      </c>
    </row>
    <row r="1147" spans="1:5" x14ac:dyDescent="0.25">
      <c r="A1147" s="2" t="s">
        <v>2281</v>
      </c>
      <c r="B1147" s="2" t="s">
        <v>2282</v>
      </c>
      <c r="C1147" s="19">
        <v>45531</v>
      </c>
      <c r="D1147" s="20">
        <v>105.61724055754902</v>
      </c>
      <c r="E1147" s="20">
        <v>7.6608433148986519</v>
      </c>
    </row>
    <row r="1148" spans="1:5" x14ac:dyDescent="0.25">
      <c r="A1148" s="2" t="s">
        <v>2283</v>
      </c>
      <c r="B1148" s="2" t="s">
        <v>2284</v>
      </c>
      <c r="C1148" s="19">
        <v>45531</v>
      </c>
      <c r="D1148" s="20">
        <v>105.61724055754902</v>
      </c>
      <c r="E1148" s="20">
        <v>7.6608433148986519</v>
      </c>
    </row>
    <row r="1149" spans="1:5" x14ac:dyDescent="0.25">
      <c r="A1149" s="2" t="s">
        <v>2285</v>
      </c>
      <c r="B1149" s="2" t="s">
        <v>2286</v>
      </c>
      <c r="C1149" s="19">
        <v>45531</v>
      </c>
      <c r="D1149" s="20">
        <v>105.74819121816989</v>
      </c>
      <c r="E1149" s="20">
        <v>7.6608433148986519</v>
      </c>
    </row>
    <row r="1150" spans="1:5" x14ac:dyDescent="0.25">
      <c r="A1150" s="2" t="s">
        <v>2287</v>
      </c>
      <c r="B1150" s="2" t="s">
        <v>2288</v>
      </c>
      <c r="C1150" s="19">
        <v>45531</v>
      </c>
      <c r="D1150" s="20">
        <v>105.83549165858378</v>
      </c>
      <c r="E1150" s="20">
        <v>7.6608433148986519</v>
      </c>
    </row>
    <row r="1151" spans="1:5" x14ac:dyDescent="0.25">
      <c r="A1151" s="2" t="s">
        <v>2289</v>
      </c>
      <c r="B1151" s="2" t="s">
        <v>2290</v>
      </c>
      <c r="C1151" s="19">
        <v>45531</v>
      </c>
      <c r="D1151" s="20">
        <v>106.14104320003244</v>
      </c>
      <c r="E1151" s="20">
        <v>7.6608433148986519</v>
      </c>
    </row>
    <row r="1152" spans="1:5" x14ac:dyDescent="0.25">
      <c r="A1152" s="2" t="s">
        <v>2291</v>
      </c>
      <c r="B1152" s="2" t="s">
        <v>2292</v>
      </c>
      <c r="C1152" s="19">
        <v>45531</v>
      </c>
      <c r="D1152" s="20">
        <v>106.27199386065327</v>
      </c>
      <c r="E1152" s="20">
        <v>7.6608433148986519</v>
      </c>
    </row>
    <row r="1153" spans="1:5" x14ac:dyDescent="0.25">
      <c r="A1153" s="2" t="s">
        <v>2293</v>
      </c>
      <c r="B1153" s="2" t="s">
        <v>2294</v>
      </c>
      <c r="C1153" s="19">
        <v>45545</v>
      </c>
      <c r="D1153" s="20">
        <v>105.8276405573406</v>
      </c>
      <c r="E1153" s="20">
        <v>7.6608433148986519</v>
      </c>
    </row>
    <row r="1154" spans="1:5" x14ac:dyDescent="0.25">
      <c r="A1154" s="2" t="s">
        <v>2295</v>
      </c>
      <c r="B1154" s="2" t="s">
        <v>2296</v>
      </c>
      <c r="C1154" s="19">
        <v>45545</v>
      </c>
      <c r="D1154" s="20">
        <v>105.8276405573406</v>
      </c>
      <c r="E1154" s="20">
        <v>7.6608433148986519</v>
      </c>
    </row>
    <row r="1155" spans="1:5" x14ac:dyDescent="0.25">
      <c r="A1155" s="2" t="s">
        <v>2297</v>
      </c>
      <c r="B1155" s="2" t="s">
        <v>2298</v>
      </c>
      <c r="C1155" s="19">
        <v>45545</v>
      </c>
      <c r="D1155" s="20">
        <v>105.87153129078187</v>
      </c>
      <c r="E1155" s="20">
        <v>7.6608433148986519</v>
      </c>
    </row>
    <row r="1156" spans="1:5" x14ac:dyDescent="0.25">
      <c r="A1156" s="2" t="s">
        <v>2299</v>
      </c>
      <c r="B1156" s="2" t="s">
        <v>2300</v>
      </c>
      <c r="C1156" s="19">
        <v>45545</v>
      </c>
      <c r="D1156" s="20">
        <v>105.87153129078187</v>
      </c>
      <c r="E1156" s="20">
        <v>7.6608433148986519</v>
      </c>
    </row>
    <row r="1157" spans="1:5" x14ac:dyDescent="0.25">
      <c r="A1157" s="2" t="s">
        <v>2301</v>
      </c>
      <c r="B1157" s="2" t="s">
        <v>2302</v>
      </c>
      <c r="C1157" s="19">
        <v>45545</v>
      </c>
      <c r="D1157" s="20">
        <v>105.91135193645957</v>
      </c>
      <c r="E1157" s="20">
        <v>7.6617378487627521</v>
      </c>
    </row>
    <row r="1158" spans="1:5" x14ac:dyDescent="0.25">
      <c r="A1158" s="2" t="s">
        <v>2303</v>
      </c>
      <c r="B1158" s="2" t="s">
        <v>2304</v>
      </c>
      <c r="C1158" s="19">
        <v>45545</v>
      </c>
      <c r="D1158" s="20">
        <v>105.95931275766438</v>
      </c>
      <c r="E1158" s="20">
        <v>7.6608433148986519</v>
      </c>
    </row>
    <row r="1159" spans="1:5" x14ac:dyDescent="0.25">
      <c r="A1159" s="2" t="s">
        <v>2305</v>
      </c>
      <c r="B1159" s="2" t="s">
        <v>2306</v>
      </c>
      <c r="C1159" s="19">
        <v>45545</v>
      </c>
      <c r="D1159" s="20">
        <v>106.04302096605099</v>
      </c>
      <c r="E1159" s="20">
        <v>7.6617378487627521</v>
      </c>
    </row>
    <row r="1160" spans="1:5" x14ac:dyDescent="0.25">
      <c r="A1160" s="2" t="s">
        <v>2307</v>
      </c>
      <c r="B1160" s="2" t="s">
        <v>2308</v>
      </c>
      <c r="C1160" s="19">
        <v>45545</v>
      </c>
      <c r="D1160" s="20">
        <v>106.1348756914294</v>
      </c>
      <c r="E1160" s="20">
        <v>7.6608433148986519</v>
      </c>
    </row>
    <row r="1161" spans="1:5" x14ac:dyDescent="0.25">
      <c r="A1161" s="2" t="s">
        <v>2309</v>
      </c>
      <c r="B1161" s="2" t="s">
        <v>2310</v>
      </c>
      <c r="C1161" s="19">
        <v>45545</v>
      </c>
      <c r="D1161" s="20">
        <v>106.22265715831192</v>
      </c>
      <c r="E1161" s="20">
        <v>7.6608433148986519</v>
      </c>
    </row>
    <row r="1162" spans="1:5" x14ac:dyDescent="0.25">
      <c r="A1162" s="2" t="s">
        <v>2311</v>
      </c>
      <c r="B1162" s="2" t="s">
        <v>2312</v>
      </c>
      <c r="C1162" s="19">
        <v>45559</v>
      </c>
      <c r="D1162" s="20">
        <v>105.42556799481522</v>
      </c>
      <c r="E1162" s="20">
        <v>7.6608433148986519</v>
      </c>
    </row>
    <row r="1163" spans="1:5" x14ac:dyDescent="0.25">
      <c r="A1163" s="2" t="s">
        <v>2313</v>
      </c>
      <c r="B1163" s="2" t="s">
        <v>2314</v>
      </c>
      <c r="C1163" s="19">
        <v>45559</v>
      </c>
      <c r="D1163" s="20">
        <v>105.42556799481522</v>
      </c>
      <c r="E1163" s="20">
        <v>7.6608433148986519</v>
      </c>
    </row>
    <row r="1164" spans="1:5" x14ac:dyDescent="0.25">
      <c r="A1164" s="2" t="s">
        <v>2315</v>
      </c>
      <c r="B1164" s="2" t="s">
        <v>2316</v>
      </c>
      <c r="C1164" s="19">
        <v>45559</v>
      </c>
      <c r="D1164" s="20">
        <v>105.46563613419896</v>
      </c>
      <c r="E1164" s="20">
        <v>7.6617378487627521</v>
      </c>
    </row>
    <row r="1165" spans="1:5" x14ac:dyDescent="0.25">
      <c r="A1165" s="2" t="s">
        <v>2317</v>
      </c>
      <c r="B1165" s="2" t="s">
        <v>2318</v>
      </c>
      <c r="C1165" s="19">
        <v>45559</v>
      </c>
      <c r="D1165" s="20">
        <v>105.46971810812441</v>
      </c>
      <c r="E1165" s="20">
        <v>7.6608433148986519</v>
      </c>
    </row>
    <row r="1166" spans="1:5" x14ac:dyDescent="0.25">
      <c r="A1166" s="2" t="s">
        <v>2319</v>
      </c>
      <c r="B1166" s="2" t="s">
        <v>2320</v>
      </c>
      <c r="C1166" s="19">
        <v>45559</v>
      </c>
      <c r="D1166" s="20">
        <v>105.46971810812441</v>
      </c>
      <c r="E1166" s="20">
        <v>7.6608433148986519</v>
      </c>
    </row>
    <row r="1167" spans="1:5" x14ac:dyDescent="0.25">
      <c r="A1167" s="2" t="s">
        <v>2321</v>
      </c>
      <c r="B1167" s="2" t="s">
        <v>2322</v>
      </c>
      <c r="C1167" s="19">
        <v>45559</v>
      </c>
      <c r="D1167" s="20">
        <v>105.46971810812441</v>
      </c>
      <c r="E1167" s="20">
        <v>7.6608433148986519</v>
      </c>
    </row>
    <row r="1168" spans="1:5" x14ac:dyDescent="0.25">
      <c r="A1168" s="2" t="s">
        <v>2323</v>
      </c>
      <c r="B1168" s="2" t="s">
        <v>2324</v>
      </c>
      <c r="C1168" s="19">
        <v>45559</v>
      </c>
      <c r="D1168" s="20">
        <v>105.64223231285597</v>
      </c>
      <c r="E1168" s="20">
        <v>7.6617378487627521</v>
      </c>
    </row>
    <row r="1169" spans="1:5" x14ac:dyDescent="0.25">
      <c r="A1169" s="2" t="s">
        <v>2325</v>
      </c>
      <c r="B1169" s="2" t="s">
        <v>2326</v>
      </c>
      <c r="C1169" s="19">
        <v>45559</v>
      </c>
      <c r="D1169" s="20">
        <v>105.69046867467046</v>
      </c>
      <c r="E1169" s="20">
        <v>7.6608433148986519</v>
      </c>
    </row>
    <row r="1170" spans="1:5" x14ac:dyDescent="0.25">
      <c r="A1170" s="2" t="s">
        <v>2327</v>
      </c>
      <c r="B1170" s="2" t="s">
        <v>2328</v>
      </c>
      <c r="C1170" s="19">
        <v>45559</v>
      </c>
      <c r="D1170" s="20">
        <v>105.73053040218446</v>
      </c>
      <c r="E1170" s="20">
        <v>7.6617378487627521</v>
      </c>
    </row>
    <row r="1171" spans="1:5" x14ac:dyDescent="0.25">
      <c r="A1171" s="2" t="s">
        <v>2329</v>
      </c>
      <c r="B1171" s="2" t="s">
        <v>2330</v>
      </c>
      <c r="C1171" s="19">
        <v>45559</v>
      </c>
      <c r="D1171" s="20">
        <v>105.8629775361772</v>
      </c>
      <c r="E1171" s="20">
        <v>7.6617378487627521</v>
      </c>
    </row>
    <row r="1172" spans="1:5" x14ac:dyDescent="0.25">
      <c r="A1172" s="2" t="s">
        <v>2331</v>
      </c>
      <c r="B1172" s="2" t="s">
        <v>2332</v>
      </c>
      <c r="C1172" s="19">
        <v>45581</v>
      </c>
      <c r="D1172" s="20">
        <v>105.24497717441659</v>
      </c>
      <c r="E1172" s="20">
        <v>7.6608433148986519</v>
      </c>
    </row>
    <row r="1173" spans="1:5" x14ac:dyDescent="0.25">
      <c r="A1173" s="2" t="s">
        <v>2333</v>
      </c>
      <c r="B1173" s="2" t="s">
        <v>2334</v>
      </c>
      <c r="C1173" s="19">
        <v>45581</v>
      </c>
      <c r="D1173" s="20">
        <v>105.24497717441659</v>
      </c>
      <c r="E1173" s="20">
        <v>7.6608433148986519</v>
      </c>
    </row>
    <row r="1174" spans="1:5" x14ac:dyDescent="0.25">
      <c r="A1174" s="2" t="s">
        <v>2335</v>
      </c>
      <c r="B1174" s="2" t="s">
        <v>2336</v>
      </c>
      <c r="C1174" s="19">
        <v>45581</v>
      </c>
      <c r="D1174" s="20">
        <v>105.24497717441659</v>
      </c>
      <c r="E1174" s="20">
        <v>7.6608433148986519</v>
      </c>
    </row>
    <row r="1175" spans="1:5" x14ac:dyDescent="0.25">
      <c r="A1175" s="2" t="s">
        <v>2337</v>
      </c>
      <c r="B1175" s="2" t="s">
        <v>2338</v>
      </c>
      <c r="C1175" s="19">
        <v>45581</v>
      </c>
      <c r="D1175" s="20">
        <v>105.24497717441659</v>
      </c>
      <c r="E1175" s="20">
        <v>7.6608433148986519</v>
      </c>
    </row>
    <row r="1176" spans="1:5" x14ac:dyDescent="0.25">
      <c r="A1176" s="2" t="s">
        <v>2339</v>
      </c>
      <c r="B1176" s="2" t="s">
        <v>2340</v>
      </c>
      <c r="C1176" s="19">
        <v>45581</v>
      </c>
      <c r="D1176" s="20">
        <v>105.28951584886508</v>
      </c>
      <c r="E1176" s="20">
        <v>7.6608433148986519</v>
      </c>
    </row>
    <row r="1177" spans="1:5" x14ac:dyDescent="0.25">
      <c r="A1177" s="2" t="s">
        <v>2341</v>
      </c>
      <c r="B1177" s="2" t="s">
        <v>2342</v>
      </c>
      <c r="C1177" s="19">
        <v>45581</v>
      </c>
      <c r="D1177" s="20">
        <v>105.32993829000966</v>
      </c>
      <c r="E1177" s="20">
        <v>7.6617378487627521</v>
      </c>
    </row>
    <row r="1178" spans="1:5" x14ac:dyDescent="0.25">
      <c r="A1178" s="2" t="s">
        <v>2343</v>
      </c>
      <c r="B1178" s="2" t="s">
        <v>2344</v>
      </c>
      <c r="C1178" s="19">
        <v>45581</v>
      </c>
      <c r="D1178" s="20">
        <v>105.37859319776204</v>
      </c>
      <c r="E1178" s="20">
        <v>7.6608433148986519</v>
      </c>
    </row>
    <row r="1179" spans="1:5" x14ac:dyDescent="0.25">
      <c r="A1179" s="2" t="s">
        <v>2345</v>
      </c>
      <c r="B1179" s="2" t="s">
        <v>2346</v>
      </c>
      <c r="C1179" s="19">
        <v>45581</v>
      </c>
      <c r="D1179" s="20">
        <v>105.62663024623697</v>
      </c>
      <c r="E1179" s="20">
        <v>7.6070343193509835</v>
      </c>
    </row>
    <row r="1180" spans="1:5" x14ac:dyDescent="0.25">
      <c r="A1180" s="2" t="s">
        <v>2347</v>
      </c>
      <c r="B1180" s="2" t="s">
        <v>2348</v>
      </c>
      <c r="C1180" s="19">
        <v>45581</v>
      </c>
      <c r="D1180" s="20">
        <v>105.37859319776204</v>
      </c>
      <c r="E1180" s="20">
        <v>7.6608433148986519</v>
      </c>
    </row>
    <row r="1181" spans="1:5" x14ac:dyDescent="0.25">
      <c r="A1181" s="2" t="s">
        <v>2349</v>
      </c>
      <c r="B1181" s="2" t="s">
        <v>2350</v>
      </c>
      <c r="C1181" s="19">
        <v>45581</v>
      </c>
      <c r="D1181" s="20">
        <v>105.42313187221055</v>
      </c>
      <c r="E1181" s="20">
        <v>7.6608433148986519</v>
      </c>
    </row>
    <row r="1182" spans="1:5" x14ac:dyDescent="0.25">
      <c r="A1182" s="2" t="s">
        <v>2351</v>
      </c>
      <c r="B1182" s="2" t="s">
        <v>2352</v>
      </c>
      <c r="C1182" s="19">
        <v>45581</v>
      </c>
      <c r="D1182" s="20">
        <v>105.46767054665904</v>
      </c>
      <c r="E1182" s="20">
        <v>7.6608433148986519</v>
      </c>
    </row>
    <row r="1183" spans="1:5" x14ac:dyDescent="0.25">
      <c r="A1183" s="2" t="s">
        <v>2353</v>
      </c>
      <c r="B1183" s="2" t="s">
        <v>2354</v>
      </c>
      <c r="C1183" s="19">
        <v>45581</v>
      </c>
      <c r="D1183" s="20">
        <v>105.46767054665904</v>
      </c>
      <c r="E1183" s="20">
        <v>7.6608433148986519</v>
      </c>
    </row>
    <row r="1184" spans="1:5" x14ac:dyDescent="0.25">
      <c r="A1184" s="2" t="s">
        <v>2355</v>
      </c>
      <c r="B1184" s="2" t="s">
        <v>2356</v>
      </c>
      <c r="C1184" s="19">
        <v>45581</v>
      </c>
      <c r="D1184" s="20">
        <v>105.55262621629028</v>
      </c>
      <c r="E1184" s="20">
        <v>7.6617378487627521</v>
      </c>
    </row>
    <row r="1185" spans="1:5" x14ac:dyDescent="0.25">
      <c r="A1185" s="2" t="s">
        <v>2357</v>
      </c>
      <c r="B1185" s="2" t="s">
        <v>2358</v>
      </c>
      <c r="C1185" s="19">
        <v>45581</v>
      </c>
      <c r="D1185" s="20">
        <v>105.54803508556519</v>
      </c>
      <c r="E1185" s="20">
        <v>7.6627343193509834</v>
      </c>
    </row>
    <row r="1186" spans="1:5" x14ac:dyDescent="0.25">
      <c r="A1186" s="2" t="s">
        <v>2359</v>
      </c>
      <c r="B1186" s="2" t="s">
        <v>2360</v>
      </c>
      <c r="C1186" s="19">
        <v>45594</v>
      </c>
      <c r="D1186" s="20">
        <v>104.68618532285915</v>
      </c>
      <c r="E1186" s="20">
        <v>7.6608433148986519</v>
      </c>
    </row>
    <row r="1187" spans="1:5" x14ac:dyDescent="0.25">
      <c r="A1187" s="2" t="s">
        <v>2361</v>
      </c>
      <c r="B1187" s="2" t="s">
        <v>2362</v>
      </c>
      <c r="C1187" s="19">
        <v>45594</v>
      </c>
      <c r="D1187" s="20">
        <v>104.70287830110576</v>
      </c>
      <c r="E1187" s="20">
        <v>7.6669343193509834</v>
      </c>
    </row>
    <row r="1188" spans="1:5" x14ac:dyDescent="0.25">
      <c r="A1188" s="2" t="s">
        <v>2363</v>
      </c>
      <c r="B1188" s="2" t="s">
        <v>2364</v>
      </c>
      <c r="C1188" s="19">
        <v>45594</v>
      </c>
      <c r="D1188" s="20">
        <v>104.73095223661313</v>
      </c>
      <c r="E1188" s="20">
        <v>7.6608433148986519</v>
      </c>
    </row>
    <row r="1189" spans="1:5" x14ac:dyDescent="0.25">
      <c r="A1189" s="2" t="s">
        <v>2365</v>
      </c>
      <c r="B1189" s="2" t="s">
        <v>2366</v>
      </c>
      <c r="C1189" s="19">
        <v>45594</v>
      </c>
      <c r="D1189" s="20">
        <v>104.73095223661313</v>
      </c>
      <c r="E1189" s="20">
        <v>7.6608433148986519</v>
      </c>
    </row>
    <row r="1190" spans="1:5" x14ac:dyDescent="0.25">
      <c r="A1190" s="2" t="s">
        <v>2367</v>
      </c>
      <c r="B1190" s="2" t="s">
        <v>2368</v>
      </c>
      <c r="C1190" s="19">
        <v>45594</v>
      </c>
      <c r="D1190" s="20">
        <v>104.73095223661313</v>
      </c>
      <c r="E1190" s="20">
        <v>7.6608433148986519</v>
      </c>
    </row>
    <row r="1191" spans="1:5" x14ac:dyDescent="0.25">
      <c r="A1191" s="2" t="s">
        <v>2369</v>
      </c>
      <c r="B1191" s="2" t="s">
        <v>2370</v>
      </c>
      <c r="C1191" s="19">
        <v>45594</v>
      </c>
      <c r="D1191" s="20">
        <v>104.77571915036711</v>
      </c>
      <c r="E1191" s="20">
        <v>7.6608433148986519</v>
      </c>
    </row>
    <row r="1192" spans="1:5" x14ac:dyDescent="0.25">
      <c r="A1192" s="2" t="s">
        <v>2371</v>
      </c>
      <c r="B1192" s="2" t="s">
        <v>2372</v>
      </c>
      <c r="C1192" s="19">
        <v>45594</v>
      </c>
      <c r="D1192" s="20">
        <v>104.77571915036711</v>
      </c>
      <c r="E1192" s="20">
        <v>7.6608433148986519</v>
      </c>
    </row>
    <row r="1193" spans="1:5" x14ac:dyDescent="0.25">
      <c r="A1193" s="2" t="s">
        <v>2373</v>
      </c>
      <c r="B1193" s="2" t="s">
        <v>2374</v>
      </c>
      <c r="C1193" s="19">
        <v>45594</v>
      </c>
      <c r="D1193" s="20">
        <v>104.77571915036711</v>
      </c>
      <c r="E1193" s="20">
        <v>7.6608433148986519</v>
      </c>
    </row>
    <row r="1194" spans="1:5" x14ac:dyDescent="0.25">
      <c r="A1194" s="2" t="s">
        <v>2375</v>
      </c>
      <c r="B1194" s="2" t="s">
        <v>2376</v>
      </c>
      <c r="C1194" s="19">
        <v>45594</v>
      </c>
      <c r="D1194" s="20">
        <v>104.81636029794441</v>
      </c>
      <c r="E1194" s="20">
        <v>7.6617378487627521</v>
      </c>
    </row>
    <row r="1195" spans="1:5" x14ac:dyDescent="0.25">
      <c r="A1195" s="2" t="s">
        <v>2377</v>
      </c>
      <c r="B1195" s="2" t="s">
        <v>2378</v>
      </c>
      <c r="C1195" s="19">
        <v>45608</v>
      </c>
      <c r="D1195" s="20">
        <v>103.40232426651818</v>
      </c>
      <c r="E1195" s="20">
        <v>7.6608433148986519</v>
      </c>
    </row>
    <row r="1196" spans="1:5" x14ac:dyDescent="0.25">
      <c r="A1196" s="2" t="s">
        <v>2379</v>
      </c>
      <c r="B1196" s="2" t="s">
        <v>2380</v>
      </c>
      <c r="C1196" s="19">
        <v>45608</v>
      </c>
      <c r="D1196" s="20">
        <v>103.40232426651818</v>
      </c>
      <c r="E1196" s="20">
        <v>7.6608433148986519</v>
      </c>
    </row>
    <row r="1197" spans="1:5" x14ac:dyDescent="0.25">
      <c r="A1197" s="2" t="s">
        <v>2381</v>
      </c>
      <c r="B1197" s="2" t="s">
        <v>2382</v>
      </c>
      <c r="C1197" s="19">
        <v>45608</v>
      </c>
      <c r="D1197" s="20">
        <v>103.40232426651818</v>
      </c>
      <c r="E1197" s="20">
        <v>7.6608433148986519</v>
      </c>
    </row>
    <row r="1198" spans="1:5" x14ac:dyDescent="0.25">
      <c r="A1198" s="2" t="s">
        <v>2383</v>
      </c>
      <c r="B1198" s="2" t="s">
        <v>2384</v>
      </c>
      <c r="C1198" s="19">
        <v>45608</v>
      </c>
      <c r="D1198" s="20">
        <v>103.44731977980197</v>
      </c>
      <c r="E1198" s="20">
        <v>7.6608433148986519</v>
      </c>
    </row>
    <row r="1199" spans="1:5" x14ac:dyDescent="0.25">
      <c r="A1199" s="2" t="s">
        <v>2385</v>
      </c>
      <c r="B1199" s="2" t="s">
        <v>2386</v>
      </c>
      <c r="C1199" s="19">
        <v>45608</v>
      </c>
      <c r="D1199" s="20">
        <v>103.48820048518094</v>
      </c>
      <c r="E1199" s="20">
        <v>7.6617378487627521</v>
      </c>
    </row>
    <row r="1200" spans="1:5" x14ac:dyDescent="0.25">
      <c r="A1200" s="2" t="s">
        <v>2387</v>
      </c>
      <c r="B1200" s="2" t="s">
        <v>2388</v>
      </c>
      <c r="C1200" s="19">
        <v>45608</v>
      </c>
      <c r="D1200" s="20">
        <v>103.49231529308578</v>
      </c>
      <c r="E1200" s="20">
        <v>7.6608433148986519</v>
      </c>
    </row>
    <row r="1201" spans="1:5" x14ac:dyDescent="0.25">
      <c r="A1201" s="2" t="s">
        <v>2389</v>
      </c>
      <c r="B1201" s="2" t="s">
        <v>2390</v>
      </c>
      <c r="C1201" s="19">
        <v>45608</v>
      </c>
      <c r="D1201" s="20">
        <v>103.58230631965343</v>
      </c>
      <c r="E1201" s="20">
        <v>7.6608433148986519</v>
      </c>
    </row>
    <row r="1202" spans="1:5" x14ac:dyDescent="0.25">
      <c r="A1202" s="2" t="s">
        <v>2391</v>
      </c>
      <c r="B1202" s="2" t="s">
        <v>2392</v>
      </c>
      <c r="C1202" s="19">
        <v>45608</v>
      </c>
      <c r="D1202" s="20">
        <v>103.58230631965343</v>
      </c>
      <c r="E1202" s="20">
        <v>7.6608433148986519</v>
      </c>
    </row>
    <row r="1203" spans="1:5" x14ac:dyDescent="0.25">
      <c r="A1203" s="2" t="s">
        <v>2393</v>
      </c>
      <c r="B1203" s="2" t="s">
        <v>2394</v>
      </c>
      <c r="C1203" s="19">
        <v>45608</v>
      </c>
      <c r="D1203" s="20">
        <v>103.58230631965343</v>
      </c>
      <c r="E1203" s="20">
        <v>7.6608433148986519</v>
      </c>
    </row>
    <row r="1204" spans="1:5" x14ac:dyDescent="0.25">
      <c r="A1204" s="2" t="s">
        <v>2395</v>
      </c>
      <c r="B1204" s="2" t="s">
        <v>2396</v>
      </c>
      <c r="C1204" s="19">
        <v>45608</v>
      </c>
      <c r="D1204" s="20">
        <v>103.58230631965343</v>
      </c>
      <c r="E1204" s="20">
        <v>7.6608433148986519</v>
      </c>
    </row>
    <row r="1205" spans="1:5" x14ac:dyDescent="0.25">
      <c r="A1205" s="2" t="s">
        <v>2397</v>
      </c>
      <c r="B1205" s="2" t="s">
        <v>2398</v>
      </c>
      <c r="C1205" s="19">
        <v>45622</v>
      </c>
      <c r="D1205" s="20">
        <v>103.4639301278894</v>
      </c>
      <c r="E1205" s="20">
        <v>7.6608433148986519</v>
      </c>
    </row>
    <row r="1206" spans="1:5" x14ac:dyDescent="0.25">
      <c r="A1206" s="2" t="s">
        <v>2399</v>
      </c>
      <c r="B1206" s="2" t="s">
        <v>2400</v>
      </c>
      <c r="C1206" s="19">
        <v>45622</v>
      </c>
      <c r="D1206" s="20">
        <v>103.4639301278894</v>
      </c>
      <c r="E1206" s="20">
        <v>7.6608433148986519</v>
      </c>
    </row>
    <row r="1207" spans="1:5" x14ac:dyDescent="0.25">
      <c r="A1207" s="2" t="s">
        <v>2401</v>
      </c>
      <c r="B1207" s="2" t="s">
        <v>2402</v>
      </c>
      <c r="C1207" s="19">
        <v>45622</v>
      </c>
      <c r="D1207" s="20">
        <v>103.4639301278894</v>
      </c>
      <c r="E1207" s="20">
        <v>7.6608433148986519</v>
      </c>
    </row>
    <row r="1208" spans="1:5" x14ac:dyDescent="0.25">
      <c r="A1208" s="2" t="s">
        <v>2403</v>
      </c>
      <c r="B1208" s="2" t="s">
        <v>2404</v>
      </c>
      <c r="C1208" s="19">
        <v>45622</v>
      </c>
      <c r="D1208" s="20">
        <v>103.50503380271773</v>
      </c>
      <c r="E1208" s="20">
        <v>7.6617378487627521</v>
      </c>
    </row>
    <row r="1209" spans="1:5" x14ac:dyDescent="0.25">
      <c r="A1209" s="2" t="s">
        <v>2405</v>
      </c>
      <c r="B1209" s="2" t="s">
        <v>2406</v>
      </c>
      <c r="C1209" s="19">
        <v>45622</v>
      </c>
      <c r="D1209" s="20">
        <v>103.50503380271773</v>
      </c>
      <c r="E1209" s="20">
        <v>7.6617378487627521</v>
      </c>
    </row>
    <row r="1210" spans="1:5" x14ac:dyDescent="0.25">
      <c r="A1210" s="2" t="s">
        <v>2407</v>
      </c>
      <c r="B1210" s="2" t="s">
        <v>2408</v>
      </c>
      <c r="C1210" s="19">
        <v>45622</v>
      </c>
      <c r="D1210" s="20">
        <v>103.50503380271773</v>
      </c>
      <c r="E1210" s="20">
        <v>7.6617378487627521</v>
      </c>
    </row>
    <row r="1211" spans="1:5" x14ac:dyDescent="0.25">
      <c r="A1211" s="2" t="s">
        <v>2409</v>
      </c>
      <c r="B1211" s="2" t="s">
        <v>2410</v>
      </c>
      <c r="C1211" s="19">
        <v>45622</v>
      </c>
      <c r="D1211" s="20">
        <v>103.55441432614369</v>
      </c>
      <c r="E1211" s="20">
        <v>7.6608433148986519</v>
      </c>
    </row>
    <row r="1212" spans="1:5" x14ac:dyDescent="0.25">
      <c r="A1212" s="2" t="s">
        <v>2411</v>
      </c>
      <c r="B1212" s="2" t="s">
        <v>2412</v>
      </c>
      <c r="C1212" s="19">
        <v>45622</v>
      </c>
      <c r="D1212" s="20">
        <v>103.55027477518799</v>
      </c>
      <c r="E1212" s="20">
        <v>7.6617378487627521</v>
      </c>
    </row>
    <row r="1213" spans="1:5" x14ac:dyDescent="0.25">
      <c r="A1213" s="2" t="s">
        <v>2413</v>
      </c>
      <c r="B1213" s="2" t="s">
        <v>2414</v>
      </c>
      <c r="C1213" s="19">
        <v>45622</v>
      </c>
      <c r="D1213" s="20">
        <v>103.55027477518799</v>
      </c>
      <c r="E1213" s="20">
        <v>7.6617378487627521</v>
      </c>
    </row>
    <row r="1214" spans="1:5" x14ac:dyDescent="0.25">
      <c r="A1214" s="2" t="s">
        <v>2415</v>
      </c>
      <c r="B1214" s="2" t="s">
        <v>2416</v>
      </c>
      <c r="C1214" s="19">
        <v>45622</v>
      </c>
      <c r="D1214" s="20">
        <v>103.55441432614369</v>
      </c>
      <c r="E1214" s="20">
        <v>7.6608433148986519</v>
      </c>
    </row>
    <row r="1215" spans="1:5" x14ac:dyDescent="0.25">
      <c r="A1215" s="2" t="s">
        <v>2417</v>
      </c>
      <c r="B1215" s="2" t="s">
        <v>2418</v>
      </c>
      <c r="C1215" s="19">
        <v>45622</v>
      </c>
      <c r="D1215" s="20">
        <v>103.55027477518799</v>
      </c>
      <c r="E1215" s="20">
        <v>7.6617378487627521</v>
      </c>
    </row>
    <row r="1216" spans="1:5" x14ac:dyDescent="0.25">
      <c r="A1216" s="2" t="s">
        <v>2419</v>
      </c>
      <c r="B1216" s="2" t="s">
        <v>2420</v>
      </c>
      <c r="C1216" s="19">
        <v>45622</v>
      </c>
      <c r="D1216" s="20">
        <v>103.52946997360863</v>
      </c>
      <c r="E1216" s="20">
        <v>7.6662343193509841</v>
      </c>
    </row>
    <row r="1217" spans="1:5" x14ac:dyDescent="0.25">
      <c r="A1217" s="2" t="s">
        <v>2421</v>
      </c>
      <c r="B1217" s="2" t="s">
        <v>2422</v>
      </c>
      <c r="C1217" s="19">
        <v>45622</v>
      </c>
      <c r="D1217" s="20">
        <v>103.59965642527084</v>
      </c>
      <c r="E1217" s="20">
        <v>7.6608433148986519</v>
      </c>
    </row>
    <row r="1218" spans="1:5" x14ac:dyDescent="0.25">
      <c r="A1218" s="2" t="s">
        <v>2423</v>
      </c>
      <c r="B1218" s="2" t="s">
        <v>2424</v>
      </c>
      <c r="C1218" s="19">
        <v>45622</v>
      </c>
      <c r="D1218" s="20">
        <v>103.59965642527084</v>
      </c>
      <c r="E1218" s="20">
        <v>7.6608433148986519</v>
      </c>
    </row>
    <row r="1219" spans="1:5" x14ac:dyDescent="0.25">
      <c r="A1219" s="2" t="s">
        <v>2425</v>
      </c>
      <c r="B1219" s="2" t="s">
        <v>2426</v>
      </c>
      <c r="C1219" s="19">
        <v>45636</v>
      </c>
      <c r="D1219" s="20">
        <v>102.24911336142985</v>
      </c>
      <c r="E1219" s="20">
        <v>7.6617378487627521</v>
      </c>
    </row>
    <row r="1220" spans="1:5" x14ac:dyDescent="0.25">
      <c r="A1220" s="2" t="s">
        <v>2427</v>
      </c>
      <c r="B1220" s="2" t="s">
        <v>2428</v>
      </c>
      <c r="C1220" s="19">
        <v>45636</v>
      </c>
      <c r="D1220" s="20">
        <v>102.25324332024579</v>
      </c>
      <c r="E1220" s="20">
        <v>7.6608433148986519</v>
      </c>
    </row>
    <row r="1221" spans="1:5" x14ac:dyDescent="0.25">
      <c r="A1221" s="2" t="s">
        <v>2429</v>
      </c>
      <c r="B1221" s="2" t="s">
        <v>2430</v>
      </c>
      <c r="C1221" s="19">
        <v>45636</v>
      </c>
      <c r="D1221" s="20">
        <v>102.25324332024579</v>
      </c>
      <c r="E1221" s="20">
        <v>7.6608433148986519</v>
      </c>
    </row>
    <row r="1222" spans="1:5" x14ac:dyDescent="0.25">
      <c r="A1222" s="2" t="s">
        <v>2431</v>
      </c>
      <c r="B1222" s="2" t="s">
        <v>2432</v>
      </c>
      <c r="C1222" s="19">
        <v>45636</v>
      </c>
      <c r="D1222" s="20">
        <v>102.29873242064234</v>
      </c>
      <c r="E1222" s="20">
        <v>7.6608433148986519</v>
      </c>
    </row>
    <row r="1223" spans="1:5" x14ac:dyDescent="0.25">
      <c r="A1223" s="2" t="s">
        <v>2433</v>
      </c>
      <c r="B1223" s="2" t="s">
        <v>2434</v>
      </c>
      <c r="C1223" s="19">
        <v>45636</v>
      </c>
      <c r="D1223" s="20">
        <v>102.29873242064234</v>
      </c>
      <c r="E1223" s="20">
        <v>7.6608433148986519</v>
      </c>
    </row>
    <row r="1224" spans="1:5" x14ac:dyDescent="0.25">
      <c r="A1224" s="2" t="s">
        <v>2435</v>
      </c>
      <c r="B1224" s="2" t="s">
        <v>2436</v>
      </c>
      <c r="C1224" s="19">
        <v>45636</v>
      </c>
      <c r="D1224" s="20">
        <v>102.34422152103889</v>
      </c>
      <c r="E1224" s="20">
        <v>7.6608433148986519</v>
      </c>
    </row>
    <row r="1225" spans="1:5" x14ac:dyDescent="0.25">
      <c r="A1225" s="2" t="s">
        <v>2437</v>
      </c>
      <c r="B1225" s="2" t="s">
        <v>2438</v>
      </c>
      <c r="C1225" s="19">
        <v>45636</v>
      </c>
      <c r="D1225" s="20">
        <v>102.34422152103889</v>
      </c>
      <c r="E1225" s="20">
        <v>7.6608433148986519</v>
      </c>
    </row>
    <row r="1226" spans="1:5" x14ac:dyDescent="0.25">
      <c r="A1226" s="2" t="s">
        <v>2439</v>
      </c>
      <c r="B1226" s="2" t="s">
        <v>2440</v>
      </c>
      <c r="C1226" s="19">
        <v>45636</v>
      </c>
      <c r="D1226" s="20">
        <v>102.38971062143544</v>
      </c>
      <c r="E1226" s="20">
        <v>7.6608433148986519</v>
      </c>
    </row>
    <row r="1227" spans="1:5" x14ac:dyDescent="0.25">
      <c r="A1227" s="2" t="s">
        <v>2441</v>
      </c>
      <c r="B1227" s="2" t="s">
        <v>2442</v>
      </c>
      <c r="C1227" s="19">
        <v>45636</v>
      </c>
      <c r="D1227" s="20">
        <v>102.43519972183201</v>
      </c>
      <c r="E1227" s="20">
        <v>7.6608433148986519</v>
      </c>
    </row>
    <row r="1228" spans="1:5" x14ac:dyDescent="0.25">
      <c r="A1228" s="2" t="s">
        <v>2443</v>
      </c>
      <c r="B1228" s="2" t="s">
        <v>2444</v>
      </c>
      <c r="C1228" s="19">
        <v>45650</v>
      </c>
      <c r="D1228" s="20">
        <v>102.62671794525657</v>
      </c>
      <c r="E1228" s="20">
        <v>7.6617378487627521</v>
      </c>
    </row>
    <row r="1229" spans="1:5" x14ac:dyDescent="0.25">
      <c r="A1229" s="2" t="s">
        <v>2445</v>
      </c>
      <c r="B1229" s="2" t="s">
        <v>2446</v>
      </c>
      <c r="C1229" s="19">
        <v>45650</v>
      </c>
      <c r="D1229" s="20">
        <v>102.63088003493631</v>
      </c>
      <c r="E1229" s="20">
        <v>7.6608433148986519</v>
      </c>
    </row>
    <row r="1230" spans="1:5" x14ac:dyDescent="0.25">
      <c r="A1230" s="2" t="s">
        <v>2447</v>
      </c>
      <c r="B1230" s="2" t="s">
        <v>2448</v>
      </c>
      <c r="C1230" s="19">
        <v>45650</v>
      </c>
      <c r="D1230" s="20">
        <v>102.63088003493631</v>
      </c>
      <c r="E1230" s="20">
        <v>7.6608433148986519</v>
      </c>
    </row>
    <row r="1231" spans="1:5" x14ac:dyDescent="0.25">
      <c r="A1231" s="2" t="s">
        <v>2449</v>
      </c>
      <c r="B1231" s="2" t="s">
        <v>2450</v>
      </c>
      <c r="C1231" s="19">
        <v>45650</v>
      </c>
      <c r="D1231" s="20">
        <v>102.63088003493631</v>
      </c>
      <c r="E1231" s="20">
        <v>7.6608433148986519</v>
      </c>
    </row>
    <row r="1232" spans="1:5" x14ac:dyDescent="0.25">
      <c r="A1232" s="2" t="s">
        <v>2451</v>
      </c>
      <c r="B1232" s="2" t="s">
        <v>2452</v>
      </c>
      <c r="C1232" s="19">
        <v>45650</v>
      </c>
      <c r="D1232" s="20">
        <v>102.63088003493631</v>
      </c>
      <c r="E1232" s="20">
        <v>7.6608433148986519</v>
      </c>
    </row>
    <row r="1233" spans="1:5" x14ac:dyDescent="0.25">
      <c r="A1233" s="2" t="s">
        <v>2453</v>
      </c>
      <c r="B1233" s="2" t="s">
        <v>2454</v>
      </c>
      <c r="C1233" s="19">
        <v>45650</v>
      </c>
      <c r="D1233" s="20">
        <v>102.6766165508156</v>
      </c>
      <c r="E1233" s="20">
        <v>7.6608433148986519</v>
      </c>
    </row>
    <row r="1234" spans="1:5" x14ac:dyDescent="0.25">
      <c r="A1234" s="2" t="s">
        <v>2455</v>
      </c>
      <c r="B1234" s="2" t="s">
        <v>2456</v>
      </c>
      <c r="C1234" s="19">
        <v>45650</v>
      </c>
      <c r="D1234" s="20">
        <v>102.6766165508156</v>
      </c>
      <c r="E1234" s="20">
        <v>7.6608433148986519</v>
      </c>
    </row>
    <row r="1235" spans="1:5" x14ac:dyDescent="0.25">
      <c r="A1235" s="2" t="s">
        <v>2457</v>
      </c>
      <c r="B1235" s="2" t="s">
        <v>2458</v>
      </c>
      <c r="C1235" s="19">
        <v>45650</v>
      </c>
      <c r="D1235" s="20">
        <v>102.6766165508156</v>
      </c>
      <c r="E1235" s="20">
        <v>7.6608433148986519</v>
      </c>
    </row>
    <row r="1236" spans="1:5" x14ac:dyDescent="0.25">
      <c r="A1236" s="2" t="s">
        <v>2459</v>
      </c>
      <c r="B1236" s="2" t="s">
        <v>2460</v>
      </c>
      <c r="C1236" s="19">
        <v>45650</v>
      </c>
      <c r="D1236" s="20">
        <v>102.6766165508156</v>
      </c>
      <c r="E1236" s="20">
        <v>7.6608433148986519</v>
      </c>
    </row>
    <row r="1237" spans="1:5" x14ac:dyDescent="0.25">
      <c r="A1237" s="2" t="s">
        <v>2461</v>
      </c>
      <c r="B1237" s="2" t="s">
        <v>2462</v>
      </c>
      <c r="C1237" s="19">
        <v>45650</v>
      </c>
      <c r="D1237" s="20">
        <v>102.72235306669485</v>
      </c>
      <c r="E1237" s="20">
        <v>7.6608433148986519</v>
      </c>
    </row>
    <row r="1238" spans="1:5" x14ac:dyDescent="0.25">
      <c r="A1238" s="5" t="s">
        <v>2463</v>
      </c>
      <c r="B1238" s="5" t="s">
        <v>2464</v>
      </c>
      <c r="C1238" s="23">
        <v>45650</v>
      </c>
      <c r="D1238" s="20">
        <v>102.72235306669485</v>
      </c>
      <c r="E1238" s="20">
        <v>7.6608433148986519</v>
      </c>
    </row>
    <row r="1239" spans="1:5" x14ac:dyDescent="0.25">
      <c r="A1239" s="7" t="s">
        <v>2465</v>
      </c>
      <c r="B1239" s="3" t="s">
        <v>2466</v>
      </c>
      <c r="C1239" s="24">
        <v>45650</v>
      </c>
      <c r="D1239" s="20">
        <v>102.72235306669485</v>
      </c>
      <c r="E1239" s="20">
        <v>7.6608433148986519</v>
      </c>
    </row>
    <row r="1240" spans="1:5" x14ac:dyDescent="0.25">
      <c r="A1240" s="3" t="s">
        <v>2467</v>
      </c>
      <c r="B1240" s="3" t="s">
        <v>2468</v>
      </c>
      <c r="C1240" s="24">
        <v>45650</v>
      </c>
      <c r="D1240" s="20">
        <v>102.76392403549698</v>
      </c>
      <c r="E1240" s="20">
        <v>7.6617378487627521</v>
      </c>
    </row>
    <row r="1241" spans="1:5" x14ac:dyDescent="0.25">
      <c r="A1241" s="3" t="s">
        <v>2469</v>
      </c>
      <c r="B1241" s="3" t="s">
        <v>2470</v>
      </c>
      <c r="C1241" s="24">
        <v>45650</v>
      </c>
      <c r="D1241" s="20">
        <v>102.76808958257411</v>
      </c>
      <c r="E1241" s="20">
        <v>7.6608433148986519</v>
      </c>
    </row>
    <row r="1242" spans="1:5" x14ac:dyDescent="0.25">
      <c r="A1242" s="3" t="s">
        <v>2471</v>
      </c>
      <c r="B1242" s="3" t="s">
        <v>2472</v>
      </c>
      <c r="C1242" s="24">
        <v>45650</v>
      </c>
      <c r="D1242" s="20">
        <v>102.76808958257411</v>
      </c>
      <c r="E1242" s="20">
        <v>7.6608433148986519</v>
      </c>
    </row>
    <row r="1243" spans="1:5" x14ac:dyDescent="0.25">
      <c r="A1243" s="5" t="s">
        <v>2473</v>
      </c>
      <c r="B1243" s="6" t="s">
        <v>2474</v>
      </c>
      <c r="C1243" s="25">
        <v>45650</v>
      </c>
      <c r="D1243" s="20">
        <v>102.76808958257411</v>
      </c>
      <c r="E1243" s="21">
        <v>7.6608433148986519</v>
      </c>
    </row>
    <row r="1244" spans="1:5" x14ac:dyDescent="0.25">
      <c r="A1244" s="2" t="s">
        <v>2487</v>
      </c>
      <c r="B1244" s="2" t="s">
        <v>2488</v>
      </c>
      <c r="C1244" s="19">
        <v>45671</v>
      </c>
      <c r="D1244" s="20">
        <v>100.5350748074115</v>
      </c>
      <c r="E1244" s="20">
        <v>7.9787447679443959</v>
      </c>
    </row>
    <row r="1245" spans="1:5" x14ac:dyDescent="0.25">
      <c r="A1245" s="2" t="s">
        <v>2489</v>
      </c>
      <c r="B1245" s="2" t="s">
        <v>2490</v>
      </c>
      <c r="C1245" s="19">
        <v>45671</v>
      </c>
      <c r="D1245" s="20">
        <v>100.62642960441674</v>
      </c>
      <c r="E1245" s="20">
        <v>7.9787447679443959</v>
      </c>
    </row>
    <row r="1246" spans="1:5" x14ac:dyDescent="0.25">
      <c r="A1246" s="2" t="s">
        <v>2491</v>
      </c>
      <c r="B1246" s="2" t="s">
        <v>2492</v>
      </c>
      <c r="C1246" s="19">
        <v>45671</v>
      </c>
      <c r="D1246" s="20">
        <v>100.62642960441674</v>
      </c>
      <c r="E1246" s="20">
        <v>7.9787447679443959</v>
      </c>
    </row>
    <row r="1247" spans="1:5" x14ac:dyDescent="0.25">
      <c r="A1247" s="2" t="s">
        <v>2493</v>
      </c>
      <c r="B1247" s="2" t="s">
        <v>2494</v>
      </c>
      <c r="C1247" s="19">
        <v>45671</v>
      </c>
      <c r="D1247" s="20">
        <v>100.67210700291936</v>
      </c>
      <c r="E1247" s="20">
        <v>7.9787447679443959</v>
      </c>
    </row>
    <row r="1248" spans="1:5" x14ac:dyDescent="0.25">
      <c r="A1248" s="2" t="s">
        <v>2495</v>
      </c>
      <c r="B1248" s="2" t="s">
        <v>2496</v>
      </c>
      <c r="C1248" s="19">
        <v>45671</v>
      </c>
      <c r="D1248" s="20">
        <v>100.67210700291936</v>
      </c>
      <c r="E1248" s="20">
        <v>7.9787447679443959</v>
      </c>
    </row>
    <row r="1249" spans="1:5" x14ac:dyDescent="0.25">
      <c r="A1249" s="2" t="s">
        <v>2497</v>
      </c>
      <c r="B1249" s="2" t="s">
        <v>2498</v>
      </c>
      <c r="C1249" s="19">
        <v>45671</v>
      </c>
      <c r="D1249" s="20">
        <v>100.67384949997404</v>
      </c>
      <c r="E1249" s="20">
        <v>7.9783653028686983</v>
      </c>
    </row>
    <row r="1250" spans="1:5" x14ac:dyDescent="0.25">
      <c r="A1250" s="2" t="s">
        <v>2499</v>
      </c>
      <c r="B1250" s="2" t="s">
        <v>2500</v>
      </c>
      <c r="C1250" s="19">
        <v>45671</v>
      </c>
      <c r="D1250" s="20">
        <v>100.67384949997404</v>
      </c>
      <c r="E1250" s="20">
        <v>7.9783653028686983</v>
      </c>
    </row>
    <row r="1251" spans="1:5" x14ac:dyDescent="0.25">
      <c r="A1251" s="2" t="s">
        <v>2501</v>
      </c>
      <c r="B1251" s="2" t="s">
        <v>2502</v>
      </c>
      <c r="C1251" s="19">
        <v>45671</v>
      </c>
      <c r="D1251" s="20">
        <v>100.7195273885149</v>
      </c>
      <c r="E1251" s="20">
        <v>7.9783653028686983</v>
      </c>
    </row>
    <row r="1252" spans="1:5" x14ac:dyDescent="0.25">
      <c r="A1252" s="2" t="s">
        <v>2503</v>
      </c>
      <c r="B1252" s="2" t="s">
        <v>2504</v>
      </c>
      <c r="C1252" s="19">
        <v>45671</v>
      </c>
      <c r="D1252" s="20">
        <v>100.71778440142199</v>
      </c>
      <c r="E1252" s="20">
        <v>7.9787447679443959</v>
      </c>
    </row>
    <row r="1253" spans="1:5" x14ac:dyDescent="0.25">
      <c r="A1253" s="2" t="s">
        <v>2505</v>
      </c>
      <c r="B1253" s="2" t="s">
        <v>2506</v>
      </c>
      <c r="C1253" s="19">
        <v>45671</v>
      </c>
      <c r="D1253" s="20">
        <v>100.71778440142199</v>
      </c>
      <c r="E1253" s="20">
        <v>7.9787447679443959</v>
      </c>
    </row>
    <row r="1254" spans="1:5" x14ac:dyDescent="0.25">
      <c r="A1254" s="2" t="s">
        <v>2507</v>
      </c>
      <c r="B1254" s="2" t="s">
        <v>2508</v>
      </c>
      <c r="C1254" s="19">
        <v>45671</v>
      </c>
      <c r="D1254" s="20">
        <v>100.7634617999246</v>
      </c>
      <c r="E1254" s="20">
        <v>7.9787447679443959</v>
      </c>
    </row>
    <row r="1255" spans="1:5" x14ac:dyDescent="0.25">
      <c r="A1255" s="2" t="s">
        <v>2509</v>
      </c>
      <c r="B1255" s="2" t="s">
        <v>2510</v>
      </c>
      <c r="C1255" s="19">
        <v>45671</v>
      </c>
      <c r="D1255" s="20">
        <v>100.7634617999246</v>
      </c>
      <c r="E1255" s="20">
        <v>7.9787447679443959</v>
      </c>
    </row>
    <row r="1256" spans="1:5" x14ac:dyDescent="0.25">
      <c r="A1256" s="2" t="s">
        <v>2511</v>
      </c>
      <c r="B1256" s="2" t="s">
        <v>2512</v>
      </c>
      <c r="C1256" s="19">
        <v>45671</v>
      </c>
      <c r="D1256" s="20">
        <v>100.80913919842723</v>
      </c>
      <c r="E1256" s="20">
        <v>7.9787447679443959</v>
      </c>
    </row>
    <row r="1257" spans="1:5" x14ac:dyDescent="0.25">
      <c r="A1257" s="2" t="s">
        <v>2513</v>
      </c>
      <c r="B1257" s="2" t="s">
        <v>2514</v>
      </c>
      <c r="C1257" s="19">
        <v>45671</v>
      </c>
      <c r="D1257" s="20">
        <v>100.80913919842723</v>
      </c>
      <c r="E1257" s="20">
        <v>7.9787447679443959</v>
      </c>
    </row>
    <row r="1258" spans="1:5" x14ac:dyDescent="0.25">
      <c r="A1258" s="2" t="s">
        <v>2515</v>
      </c>
      <c r="B1258" s="2" t="s">
        <v>2516</v>
      </c>
      <c r="C1258" s="19">
        <v>45685</v>
      </c>
      <c r="D1258" s="20">
        <v>100.31180763423046</v>
      </c>
      <c r="E1258" s="20">
        <v>7.9783653028686983</v>
      </c>
    </row>
    <row r="1259" spans="1:5" x14ac:dyDescent="0.25">
      <c r="A1259" s="2" t="s">
        <v>2517</v>
      </c>
      <c r="B1259" s="2" t="s">
        <v>2518</v>
      </c>
      <c r="C1259" s="19">
        <v>45685</v>
      </c>
      <c r="D1259" s="20">
        <v>100.31180763423046</v>
      </c>
      <c r="E1259" s="20">
        <v>7.9783653028686983</v>
      </c>
    </row>
    <row r="1260" spans="1:5" x14ac:dyDescent="0.25">
      <c r="A1260" s="2" t="s">
        <v>2519</v>
      </c>
      <c r="B1260" s="2" t="s">
        <v>2520</v>
      </c>
      <c r="C1260" s="19">
        <v>45685</v>
      </c>
      <c r="D1260" s="20">
        <v>100.31005991682187</v>
      </c>
      <c r="E1260" s="20">
        <v>7.9787447679443959</v>
      </c>
    </row>
    <row r="1261" spans="1:5" x14ac:dyDescent="0.25">
      <c r="A1261" s="2" t="s">
        <v>2521</v>
      </c>
      <c r="B1261" s="2" t="s">
        <v>2522</v>
      </c>
      <c r="C1261" s="19">
        <v>45685</v>
      </c>
      <c r="D1261" s="20">
        <v>100.31005991682187</v>
      </c>
      <c r="E1261" s="20">
        <v>7.9787447679443959</v>
      </c>
    </row>
    <row r="1262" spans="1:5" x14ac:dyDescent="0.25">
      <c r="A1262" s="2" t="s">
        <v>2523</v>
      </c>
      <c r="B1262" s="2" t="s">
        <v>2524</v>
      </c>
      <c r="C1262" s="19">
        <v>45685</v>
      </c>
      <c r="D1262" s="20">
        <v>100.35598127934011</v>
      </c>
      <c r="E1262" s="20">
        <v>7.9787447679443959</v>
      </c>
    </row>
    <row r="1263" spans="1:5" x14ac:dyDescent="0.25">
      <c r="A1263" s="2" t="s">
        <v>2525</v>
      </c>
      <c r="B1263" s="2" t="s">
        <v>2526</v>
      </c>
      <c r="C1263" s="19">
        <v>45685</v>
      </c>
      <c r="D1263" s="20">
        <v>100.35772949204753</v>
      </c>
      <c r="E1263" s="20">
        <v>7.9783653028686983</v>
      </c>
    </row>
    <row r="1264" spans="1:5" x14ac:dyDescent="0.25">
      <c r="A1264" s="2" t="s">
        <v>2527</v>
      </c>
      <c r="B1264" s="2" t="s">
        <v>2528</v>
      </c>
      <c r="C1264" s="19">
        <v>45685</v>
      </c>
      <c r="D1264" s="20">
        <v>100.40365134986462</v>
      </c>
      <c r="E1264" s="20">
        <v>7.9783653028686983</v>
      </c>
    </row>
    <row r="1265" spans="1:5" x14ac:dyDescent="0.25">
      <c r="A1265" s="2" t="s">
        <v>2529</v>
      </c>
      <c r="B1265" s="2" t="s">
        <v>2530</v>
      </c>
      <c r="C1265" s="19">
        <v>45685</v>
      </c>
      <c r="D1265" s="20">
        <v>100.4478240043766</v>
      </c>
      <c r="E1265" s="20">
        <v>7.9787447679443959</v>
      </c>
    </row>
    <row r="1266" spans="1:5" x14ac:dyDescent="0.25">
      <c r="A1266" s="2" t="s">
        <v>2531</v>
      </c>
      <c r="B1266" s="2" t="s">
        <v>2532</v>
      </c>
      <c r="C1266" s="19">
        <v>45685</v>
      </c>
      <c r="D1266" s="20">
        <v>100.4478240043766</v>
      </c>
      <c r="E1266" s="20">
        <v>7.9787447679443959</v>
      </c>
    </row>
    <row r="1267" spans="1:5" x14ac:dyDescent="0.25">
      <c r="A1267" s="2" t="s">
        <v>2533</v>
      </c>
      <c r="B1267" s="2" t="s">
        <v>2534</v>
      </c>
      <c r="C1267" s="19">
        <v>45685</v>
      </c>
      <c r="D1267" s="20">
        <v>100.4427304913069</v>
      </c>
      <c r="E1267" s="20">
        <v>7.9798497804806336</v>
      </c>
    </row>
    <row r="1268" spans="1:5" x14ac:dyDescent="0.25">
      <c r="A1268" s="2" t="s">
        <v>2535</v>
      </c>
      <c r="B1268" s="2" t="s">
        <v>2536</v>
      </c>
      <c r="C1268" s="19">
        <v>45685</v>
      </c>
      <c r="D1268" s="20">
        <v>100.4478240043766</v>
      </c>
      <c r="E1268" s="20">
        <v>7.9787447679443959</v>
      </c>
    </row>
    <row r="1269" spans="1:5" x14ac:dyDescent="0.25">
      <c r="A1269" s="2" t="s">
        <v>2537</v>
      </c>
      <c r="B1269" s="2" t="s">
        <v>2538</v>
      </c>
      <c r="C1269" s="19">
        <v>45685</v>
      </c>
      <c r="D1269" s="20">
        <v>100.49374536689483</v>
      </c>
      <c r="E1269" s="20">
        <v>7.9787447679443959</v>
      </c>
    </row>
    <row r="1270" spans="1:5" x14ac:dyDescent="0.25">
      <c r="A1270" s="2" t="s">
        <v>2539</v>
      </c>
      <c r="B1270" s="2" t="s">
        <v>2540</v>
      </c>
      <c r="C1270" s="19">
        <v>45685</v>
      </c>
      <c r="D1270" s="20">
        <v>100.49374536689483</v>
      </c>
      <c r="E1270" s="20">
        <v>7.9787447679443959</v>
      </c>
    </row>
    <row r="1271" spans="1:5" x14ac:dyDescent="0.25">
      <c r="A1271" s="2" t="s">
        <v>2541</v>
      </c>
      <c r="B1271" s="2" t="s">
        <v>2542</v>
      </c>
      <c r="C1271" s="19">
        <v>45685</v>
      </c>
      <c r="D1271" s="20">
        <v>100.49374536689483</v>
      </c>
      <c r="E1271" s="20">
        <v>7.9787447679443959</v>
      </c>
    </row>
    <row r="1272" spans="1:5" x14ac:dyDescent="0.25">
      <c r="A1272" s="2" t="s">
        <v>2543</v>
      </c>
      <c r="B1272" s="2" t="s">
        <v>2544</v>
      </c>
      <c r="C1272" s="19">
        <v>45685</v>
      </c>
      <c r="D1272" s="20">
        <v>100.49374536689483</v>
      </c>
      <c r="E1272" s="20">
        <v>7.9787447679443959</v>
      </c>
    </row>
    <row r="1273" spans="1:5" x14ac:dyDescent="0.25">
      <c r="A1273" s="2" t="s">
        <v>2545</v>
      </c>
      <c r="B1273" s="2" t="s">
        <v>2546</v>
      </c>
      <c r="C1273" s="19">
        <v>45685</v>
      </c>
      <c r="D1273" s="20">
        <v>100.53966672941307</v>
      </c>
      <c r="E1273" s="20">
        <v>7.9787447679443959</v>
      </c>
    </row>
    <row r="1274" spans="1:5" x14ac:dyDescent="0.25">
      <c r="A1274" s="2" t="s">
        <v>2547</v>
      </c>
      <c r="B1274" s="2" t="s">
        <v>2548</v>
      </c>
      <c r="C1274" s="19">
        <v>45685</v>
      </c>
      <c r="D1274" s="20">
        <v>100.53966672941307</v>
      </c>
      <c r="E1274" s="20">
        <v>7.9787447679443959</v>
      </c>
    </row>
    <row r="1275" spans="1:5" x14ac:dyDescent="0.25">
      <c r="A1275" s="2" t="s">
        <v>3075</v>
      </c>
      <c r="B1275" s="2" t="s">
        <v>3076</v>
      </c>
      <c r="C1275" s="19">
        <v>45694</v>
      </c>
      <c r="D1275" s="20">
        <v>100.72786115708459</v>
      </c>
      <c r="E1275" s="20">
        <v>7.9785497804806349</v>
      </c>
    </row>
    <row r="1276" spans="1:5" x14ac:dyDescent="0.25">
      <c r="A1276" s="2" t="s">
        <v>2549</v>
      </c>
      <c r="B1276" s="2" t="s">
        <v>2550</v>
      </c>
      <c r="C1276" s="19">
        <v>45699</v>
      </c>
      <c r="D1276" s="20">
        <v>100.36018190643547</v>
      </c>
      <c r="E1276" s="20">
        <v>7.9787447679443959</v>
      </c>
    </row>
    <row r="1277" spans="1:5" x14ac:dyDescent="0.25">
      <c r="A1277" s="2" t="s">
        <v>2551</v>
      </c>
      <c r="B1277" s="2" t="s">
        <v>2552</v>
      </c>
      <c r="C1277" s="19">
        <v>45699</v>
      </c>
      <c r="D1277" s="20">
        <v>100.36193854764936</v>
      </c>
      <c r="E1277" s="20">
        <v>7.9783653028686983</v>
      </c>
    </row>
    <row r="1278" spans="1:5" x14ac:dyDescent="0.25">
      <c r="A1278" s="2" t="s">
        <v>2553</v>
      </c>
      <c r="B1278" s="2" t="s">
        <v>2554</v>
      </c>
      <c r="C1278" s="19">
        <v>45699</v>
      </c>
      <c r="D1278" s="20">
        <v>100.36193854764936</v>
      </c>
      <c r="E1278" s="20">
        <v>7.9783653028686983</v>
      </c>
    </row>
    <row r="1279" spans="1:5" x14ac:dyDescent="0.25">
      <c r="A1279" s="2" t="s">
        <v>2555</v>
      </c>
      <c r="B1279" s="2" t="s">
        <v>2556</v>
      </c>
      <c r="C1279" s="19">
        <v>45699</v>
      </c>
      <c r="D1279" s="20">
        <v>100.3541409582553</v>
      </c>
      <c r="E1279" s="20">
        <v>7.980049780480635</v>
      </c>
    </row>
    <row r="1280" spans="1:5" x14ac:dyDescent="0.25">
      <c r="A1280" s="2" t="s">
        <v>2557</v>
      </c>
      <c r="B1280" s="2" t="s">
        <v>2558</v>
      </c>
      <c r="C1280" s="19">
        <v>45699</v>
      </c>
      <c r="D1280" s="20">
        <v>100.36018190643547</v>
      </c>
      <c r="E1280" s="20">
        <v>7.9787447679443959</v>
      </c>
    </row>
    <row r="1281" spans="1:5" x14ac:dyDescent="0.25">
      <c r="A1281" s="2" t="s">
        <v>2559</v>
      </c>
      <c r="B1281" s="2" t="s">
        <v>2560</v>
      </c>
      <c r="C1281" s="19">
        <v>45699</v>
      </c>
      <c r="D1281" s="20">
        <v>100.40633020121926</v>
      </c>
      <c r="E1281" s="20">
        <v>7.9787447679443959</v>
      </c>
    </row>
    <row r="1282" spans="1:5" x14ac:dyDescent="0.25">
      <c r="A1282" s="2" t="s">
        <v>2561</v>
      </c>
      <c r="B1282" s="2" t="s">
        <v>2562</v>
      </c>
      <c r="C1282" s="19">
        <v>45699</v>
      </c>
      <c r="D1282" s="20">
        <v>100.40633020121926</v>
      </c>
      <c r="E1282" s="20">
        <v>7.9787447679443959</v>
      </c>
    </row>
    <row r="1283" spans="1:5" x14ac:dyDescent="0.25">
      <c r="A1283" s="2" t="s">
        <v>2563</v>
      </c>
      <c r="B1283" s="2" t="s">
        <v>2564</v>
      </c>
      <c r="C1283" s="19">
        <v>45699</v>
      </c>
      <c r="D1283" s="20">
        <v>100.40028753303891</v>
      </c>
      <c r="E1283" s="20">
        <v>7.980049780480635</v>
      </c>
    </row>
    <row r="1284" spans="1:5" x14ac:dyDescent="0.25">
      <c r="A1284" s="2" t="s">
        <v>2565</v>
      </c>
      <c r="B1284" s="2" t="s">
        <v>2566</v>
      </c>
      <c r="C1284" s="19">
        <v>45699</v>
      </c>
      <c r="D1284" s="20">
        <v>100.45247849600304</v>
      </c>
      <c r="E1284" s="20">
        <v>7.9787447679443959</v>
      </c>
    </row>
    <row r="1285" spans="1:5" x14ac:dyDescent="0.25">
      <c r="A1285" s="2" t="s">
        <v>2567</v>
      </c>
      <c r="B1285" s="2" t="s">
        <v>2568</v>
      </c>
      <c r="C1285" s="19">
        <v>45699</v>
      </c>
      <c r="D1285" s="20">
        <v>100.45247849600304</v>
      </c>
      <c r="E1285" s="20">
        <v>7.9787447679443959</v>
      </c>
    </row>
    <row r="1286" spans="1:5" x14ac:dyDescent="0.25">
      <c r="A1286" s="2" t="s">
        <v>2569</v>
      </c>
      <c r="B1286" s="2" t="s">
        <v>2570</v>
      </c>
      <c r="C1286" s="19">
        <v>45699</v>
      </c>
      <c r="D1286" s="20">
        <v>100.45247849600304</v>
      </c>
      <c r="E1286" s="20">
        <v>7.9787447679443959</v>
      </c>
    </row>
    <row r="1287" spans="1:5" x14ac:dyDescent="0.25">
      <c r="A1287" s="2" t="s">
        <v>2571</v>
      </c>
      <c r="B1287" s="2" t="s">
        <v>2572</v>
      </c>
      <c r="C1287" s="19">
        <v>45699</v>
      </c>
      <c r="D1287" s="20">
        <v>100.45247849600304</v>
      </c>
      <c r="E1287" s="20">
        <v>7.9787447679443959</v>
      </c>
    </row>
    <row r="1288" spans="1:5" x14ac:dyDescent="0.25">
      <c r="A1288" s="2" t="s">
        <v>2573</v>
      </c>
      <c r="B1288" s="2" t="s">
        <v>2574</v>
      </c>
      <c r="C1288" s="19">
        <v>45699</v>
      </c>
      <c r="D1288" s="20">
        <v>100.45423613751888</v>
      </c>
      <c r="E1288" s="20">
        <v>7.9783653028686983</v>
      </c>
    </row>
    <row r="1289" spans="1:5" x14ac:dyDescent="0.25">
      <c r="A1289" s="2" t="s">
        <v>2575</v>
      </c>
      <c r="B1289" s="2" t="s">
        <v>2576</v>
      </c>
      <c r="C1289" s="19">
        <v>45713</v>
      </c>
      <c r="D1289" s="20">
        <v>100.2745890783355</v>
      </c>
      <c r="E1289" s="20">
        <v>7.9783653028686983</v>
      </c>
    </row>
    <row r="1290" spans="1:5" x14ac:dyDescent="0.25">
      <c r="A1290" s="2" t="s">
        <v>2577</v>
      </c>
      <c r="B1290" s="2" t="s">
        <v>2578</v>
      </c>
      <c r="C1290" s="19">
        <v>45713</v>
      </c>
      <c r="D1290" s="20">
        <v>100.32098269037317</v>
      </c>
      <c r="E1290" s="20">
        <v>7.9783653028686983</v>
      </c>
    </row>
    <row r="1291" spans="1:5" x14ac:dyDescent="0.25">
      <c r="A1291" s="2" t="s">
        <v>2579</v>
      </c>
      <c r="B1291" s="2" t="s">
        <v>2580</v>
      </c>
      <c r="C1291" s="19">
        <v>45713</v>
      </c>
      <c r="D1291" s="20">
        <v>100.31921754638476</v>
      </c>
      <c r="E1291" s="20">
        <v>7.9787447679443959</v>
      </c>
    </row>
    <row r="1292" spans="1:5" x14ac:dyDescent="0.25">
      <c r="A1292" s="2" t="s">
        <v>2581</v>
      </c>
      <c r="B1292" s="2" t="s">
        <v>2582</v>
      </c>
      <c r="C1292" s="19">
        <v>45713</v>
      </c>
      <c r="D1292" s="20">
        <v>100.31921754638476</v>
      </c>
      <c r="E1292" s="20">
        <v>7.9787447679443959</v>
      </c>
    </row>
    <row r="1293" spans="1:5" x14ac:dyDescent="0.25">
      <c r="A1293" s="2" t="s">
        <v>2583</v>
      </c>
      <c r="B1293" s="2" t="s">
        <v>2584</v>
      </c>
      <c r="C1293" s="19">
        <v>45713</v>
      </c>
      <c r="D1293" s="20">
        <v>100.31268223427217</v>
      </c>
      <c r="E1293" s="20">
        <v>7.9801497804806347</v>
      </c>
    </row>
    <row r="1294" spans="1:5" x14ac:dyDescent="0.25">
      <c r="A1294" s="2" t="s">
        <v>2585</v>
      </c>
      <c r="B1294" s="2" t="s">
        <v>2586</v>
      </c>
      <c r="C1294" s="19">
        <v>45713</v>
      </c>
      <c r="D1294" s="20">
        <v>100.36561065308105</v>
      </c>
      <c r="E1294" s="20">
        <v>7.9787447679443959</v>
      </c>
    </row>
    <row r="1295" spans="1:5" x14ac:dyDescent="0.25">
      <c r="A1295" s="2" t="s">
        <v>2587</v>
      </c>
      <c r="B1295" s="2" t="s">
        <v>2588</v>
      </c>
      <c r="C1295" s="19">
        <v>45713</v>
      </c>
      <c r="D1295" s="20">
        <v>100.36561065308105</v>
      </c>
      <c r="E1295" s="20">
        <v>7.9787447679443959</v>
      </c>
    </row>
    <row r="1296" spans="1:5" x14ac:dyDescent="0.25">
      <c r="A1296" s="2" t="s">
        <v>2589</v>
      </c>
      <c r="B1296" s="2" t="s">
        <v>2590</v>
      </c>
      <c r="C1296" s="19">
        <v>45713</v>
      </c>
      <c r="D1296" s="20">
        <v>100.36737630241082</v>
      </c>
      <c r="E1296" s="20">
        <v>7.9783653028686983</v>
      </c>
    </row>
    <row r="1297" spans="1:5" x14ac:dyDescent="0.25">
      <c r="A1297" s="2" t="s">
        <v>2591</v>
      </c>
      <c r="B1297" s="2" t="s">
        <v>2592</v>
      </c>
      <c r="C1297" s="19">
        <v>45713</v>
      </c>
      <c r="D1297" s="20">
        <v>100.36561065308105</v>
      </c>
      <c r="E1297" s="20">
        <v>7.9787447679443959</v>
      </c>
    </row>
    <row r="1298" spans="1:5" x14ac:dyDescent="0.25">
      <c r="A1298" s="2" t="s">
        <v>2593</v>
      </c>
      <c r="B1298" s="2" t="s">
        <v>2594</v>
      </c>
      <c r="C1298" s="19">
        <v>45713</v>
      </c>
      <c r="D1298" s="20">
        <v>100.36737630241082</v>
      </c>
      <c r="E1298" s="20">
        <v>7.9783653028686983</v>
      </c>
    </row>
    <row r="1299" spans="1:5" x14ac:dyDescent="0.25">
      <c r="A1299" s="2" t="s">
        <v>2595</v>
      </c>
      <c r="B1299" s="2" t="s">
        <v>2596</v>
      </c>
      <c r="C1299" s="19">
        <v>45713</v>
      </c>
      <c r="D1299" s="20">
        <v>100.36561065308105</v>
      </c>
      <c r="E1299" s="20">
        <v>7.9787447679443959</v>
      </c>
    </row>
    <row r="1300" spans="1:5" x14ac:dyDescent="0.25">
      <c r="A1300" s="2" t="s">
        <v>2597</v>
      </c>
      <c r="B1300" s="2" t="s">
        <v>2598</v>
      </c>
      <c r="C1300" s="19">
        <v>45713</v>
      </c>
      <c r="D1300" s="20">
        <v>100.41200375977736</v>
      </c>
      <c r="E1300" s="20">
        <v>7.9787447679443959</v>
      </c>
    </row>
    <row r="1301" spans="1:5" x14ac:dyDescent="0.25">
      <c r="A1301" s="2" t="s">
        <v>2599</v>
      </c>
      <c r="B1301" s="2" t="s">
        <v>2600</v>
      </c>
      <c r="C1301" s="19">
        <v>45713</v>
      </c>
      <c r="D1301" s="20">
        <v>100.46016352648614</v>
      </c>
      <c r="E1301" s="20">
        <v>7.9783653028686983</v>
      </c>
    </row>
    <row r="1302" spans="1:5" x14ac:dyDescent="0.25">
      <c r="A1302" s="2" t="s">
        <v>2601</v>
      </c>
      <c r="B1302" s="2" t="s">
        <v>2602</v>
      </c>
      <c r="C1302" s="19">
        <v>45713</v>
      </c>
      <c r="D1302" s="20">
        <v>100.50587459314939</v>
      </c>
      <c r="E1302" s="20">
        <v>7.9685497804806351</v>
      </c>
    </row>
    <row r="1303" spans="1:5" x14ac:dyDescent="0.25">
      <c r="A1303" s="2" t="s">
        <v>2603</v>
      </c>
      <c r="B1303" s="2" t="s">
        <v>2604</v>
      </c>
      <c r="C1303" s="19">
        <v>45713</v>
      </c>
      <c r="D1303" s="20">
        <v>100.46016352648614</v>
      </c>
      <c r="E1303" s="20">
        <v>7.9783653028686983</v>
      </c>
    </row>
    <row r="1304" spans="1:5" x14ac:dyDescent="0.25">
      <c r="A1304" s="2" t="s">
        <v>3077</v>
      </c>
      <c r="B1304" s="2" t="s">
        <v>3078</v>
      </c>
      <c r="C1304" s="19">
        <v>45715</v>
      </c>
      <c r="D1304" s="20">
        <v>100.92537303120304</v>
      </c>
      <c r="E1304" s="20">
        <v>7.9783653028686983</v>
      </c>
    </row>
    <row r="1305" spans="1:5" x14ac:dyDescent="0.25">
      <c r="A1305" s="2" t="s">
        <v>2605</v>
      </c>
      <c r="B1305" s="2" t="s">
        <v>2606</v>
      </c>
      <c r="C1305" s="19">
        <v>45727</v>
      </c>
      <c r="D1305" s="20">
        <v>100.37296056020165</v>
      </c>
      <c r="E1305" s="20">
        <v>7.9787447679443959</v>
      </c>
    </row>
    <row r="1306" spans="1:5" x14ac:dyDescent="0.25">
      <c r="A1306" s="2" t="s">
        <v>2607</v>
      </c>
      <c r="B1306" s="2" t="s">
        <v>2608</v>
      </c>
      <c r="C1306" s="19">
        <v>45727</v>
      </c>
      <c r="D1306" s="20">
        <v>100.37296056020165</v>
      </c>
      <c r="E1306" s="20">
        <v>7.9787447679443959</v>
      </c>
    </row>
    <row r="1307" spans="1:5" x14ac:dyDescent="0.25">
      <c r="A1307" s="2" t="s">
        <v>2609</v>
      </c>
      <c r="B1307" s="2" t="s">
        <v>2610</v>
      </c>
      <c r="C1307" s="19">
        <v>45727</v>
      </c>
      <c r="D1307" s="20">
        <v>100.41963398781684</v>
      </c>
      <c r="E1307" s="20">
        <v>7.9787447679443959</v>
      </c>
    </row>
    <row r="1308" spans="1:5" x14ac:dyDescent="0.25">
      <c r="A1308" s="2" t="s">
        <v>2611</v>
      </c>
      <c r="B1308" s="2" t="s">
        <v>2612</v>
      </c>
      <c r="C1308" s="19">
        <v>45727</v>
      </c>
      <c r="D1308" s="20">
        <v>100.41963398781684</v>
      </c>
      <c r="E1308" s="20">
        <v>7.9787447679443959</v>
      </c>
    </row>
    <row r="1309" spans="1:5" x14ac:dyDescent="0.25">
      <c r="A1309" s="2" t="s">
        <v>2613</v>
      </c>
      <c r="B1309" s="2" t="s">
        <v>2614</v>
      </c>
      <c r="C1309" s="19">
        <v>45727</v>
      </c>
      <c r="D1309" s="20">
        <v>100.41963398781684</v>
      </c>
      <c r="E1309" s="20">
        <v>7.9787447679443959</v>
      </c>
    </row>
    <row r="1310" spans="1:5" x14ac:dyDescent="0.25">
      <c r="A1310" s="2" t="s">
        <v>2615</v>
      </c>
      <c r="B1310" s="2" t="s">
        <v>2616</v>
      </c>
      <c r="C1310" s="19">
        <v>45727</v>
      </c>
      <c r="D1310" s="20">
        <v>100.46808429536182</v>
      </c>
      <c r="E1310" s="20">
        <v>7.9783653028686983</v>
      </c>
    </row>
    <row r="1311" spans="1:5" x14ac:dyDescent="0.25">
      <c r="A1311" s="2" t="s">
        <v>2617</v>
      </c>
      <c r="B1311" s="2" t="s">
        <v>2618</v>
      </c>
      <c r="C1311" s="19">
        <v>45727</v>
      </c>
      <c r="D1311" s="20">
        <v>100.46630741543203</v>
      </c>
      <c r="E1311" s="20">
        <v>7.9787447679443959</v>
      </c>
    </row>
    <row r="1312" spans="1:5" x14ac:dyDescent="0.25">
      <c r="A1312" s="2" t="s">
        <v>2619</v>
      </c>
      <c r="B1312" s="2" t="s">
        <v>2620</v>
      </c>
      <c r="C1312" s="19">
        <v>45727</v>
      </c>
      <c r="D1312" s="20">
        <v>100.5129808430472</v>
      </c>
      <c r="E1312" s="20">
        <v>7.9787447679443959</v>
      </c>
    </row>
    <row r="1313" spans="1:5" x14ac:dyDescent="0.25">
      <c r="A1313" s="2" t="s">
        <v>2621</v>
      </c>
      <c r="B1313" s="2" t="s">
        <v>2622</v>
      </c>
      <c r="C1313" s="19">
        <v>45727</v>
      </c>
      <c r="D1313" s="20">
        <v>100.5129808430472</v>
      </c>
      <c r="E1313" s="20">
        <v>7.9787447679443959</v>
      </c>
    </row>
    <row r="1314" spans="1:5" x14ac:dyDescent="0.25">
      <c r="A1314" s="2" t="s">
        <v>2623</v>
      </c>
      <c r="B1314" s="2" t="s">
        <v>2624</v>
      </c>
      <c r="C1314" s="19">
        <v>45727</v>
      </c>
      <c r="D1314" s="20">
        <v>100.51475823420593</v>
      </c>
      <c r="E1314" s="20">
        <v>7.9783653028686983</v>
      </c>
    </row>
    <row r="1315" spans="1:5" x14ac:dyDescent="0.25">
      <c r="A1315" s="2" t="s">
        <v>2625</v>
      </c>
      <c r="B1315" s="2" t="s">
        <v>2626</v>
      </c>
      <c r="C1315" s="19">
        <v>45727</v>
      </c>
      <c r="D1315" s="20">
        <v>100.5129808430472</v>
      </c>
      <c r="E1315" s="20">
        <v>7.9787447679443959</v>
      </c>
    </row>
    <row r="1316" spans="1:5" x14ac:dyDescent="0.25">
      <c r="A1316" s="2" t="s">
        <v>2627</v>
      </c>
      <c r="B1316" s="2" t="s">
        <v>2628</v>
      </c>
      <c r="C1316" s="19">
        <v>45727</v>
      </c>
      <c r="D1316" s="20">
        <v>100.5129808430472</v>
      </c>
      <c r="E1316" s="20">
        <v>7.9787447679443959</v>
      </c>
    </row>
    <row r="1317" spans="1:5" x14ac:dyDescent="0.25">
      <c r="A1317" s="2" t="s">
        <v>2629</v>
      </c>
      <c r="B1317" s="2" t="s">
        <v>2630</v>
      </c>
      <c r="C1317" s="19">
        <v>45727</v>
      </c>
      <c r="D1317" s="20">
        <v>100.5129808430472</v>
      </c>
      <c r="E1317" s="20">
        <v>7.9787447679443959</v>
      </c>
    </row>
    <row r="1318" spans="1:5" x14ac:dyDescent="0.25">
      <c r="A1318" s="2" t="s">
        <v>2631</v>
      </c>
      <c r="B1318" s="2" t="s">
        <v>2632</v>
      </c>
      <c r="C1318" s="19">
        <v>45727</v>
      </c>
      <c r="D1318" s="20">
        <v>100.56143217305008</v>
      </c>
      <c r="E1318" s="20">
        <v>7.9783653028686983</v>
      </c>
    </row>
    <row r="1319" spans="1:5" x14ac:dyDescent="0.25">
      <c r="A1319" s="2" t="s">
        <v>2633</v>
      </c>
      <c r="B1319" s="2" t="s">
        <v>2634</v>
      </c>
      <c r="C1319" s="19">
        <v>45727</v>
      </c>
      <c r="D1319" s="20">
        <v>100.55965427066239</v>
      </c>
      <c r="E1319" s="20">
        <v>7.9787447679443959</v>
      </c>
    </row>
    <row r="1320" spans="1:5" x14ac:dyDescent="0.25">
      <c r="A1320" s="2" t="s">
        <v>2635</v>
      </c>
      <c r="B1320" s="2" t="s">
        <v>2636</v>
      </c>
      <c r="C1320" s="19">
        <v>45727</v>
      </c>
      <c r="D1320" s="20">
        <v>100.56143217305008</v>
      </c>
      <c r="E1320" s="20">
        <v>7.9783653028686983</v>
      </c>
    </row>
    <row r="1321" spans="1:5" x14ac:dyDescent="0.25">
      <c r="A1321" s="2" t="s">
        <v>2637</v>
      </c>
      <c r="B1321" s="2" t="s">
        <v>2638</v>
      </c>
      <c r="C1321" s="19">
        <v>45727</v>
      </c>
      <c r="D1321" s="20">
        <v>100.55965427066239</v>
      </c>
      <c r="E1321" s="20">
        <v>7.9787447679443959</v>
      </c>
    </row>
    <row r="1322" spans="1:5" x14ac:dyDescent="0.25">
      <c r="A1322" s="2" t="s">
        <v>2639</v>
      </c>
      <c r="B1322" s="2" t="s">
        <v>2640</v>
      </c>
      <c r="C1322" s="19">
        <v>45727</v>
      </c>
      <c r="D1322" s="20">
        <v>100.65300112589276</v>
      </c>
      <c r="E1322" s="20">
        <v>7.9787447679443959</v>
      </c>
    </row>
    <row r="1323" spans="1:5" x14ac:dyDescent="0.25">
      <c r="A1323" s="2" t="s">
        <v>2641</v>
      </c>
      <c r="B1323" s="2" t="s">
        <v>2642</v>
      </c>
      <c r="C1323" s="19">
        <v>45727</v>
      </c>
      <c r="D1323" s="20">
        <v>100.66798037939822</v>
      </c>
      <c r="E1323" s="20">
        <v>7.9755497804806348</v>
      </c>
    </row>
    <row r="1324" spans="1:5" x14ac:dyDescent="0.25">
      <c r="A1324" s="2" t="s">
        <v>2643</v>
      </c>
      <c r="B1324" s="2" t="s">
        <v>2644</v>
      </c>
      <c r="C1324" s="19">
        <v>45741</v>
      </c>
      <c r="D1324" s="20">
        <v>100.19271425767467</v>
      </c>
      <c r="E1324" s="20">
        <v>7.9787447679443959</v>
      </c>
    </row>
    <row r="1325" spans="1:5" x14ac:dyDescent="0.25">
      <c r="A1325" s="2" t="s">
        <v>2645</v>
      </c>
      <c r="B1325" s="2" t="s">
        <v>2646</v>
      </c>
      <c r="C1325" s="19">
        <v>45741</v>
      </c>
      <c r="D1325" s="20">
        <v>100.19271425767467</v>
      </c>
      <c r="E1325" s="20">
        <v>7.9787447679443959</v>
      </c>
    </row>
    <row r="1326" spans="1:5" x14ac:dyDescent="0.25">
      <c r="A1326" s="2" t="s">
        <v>2647</v>
      </c>
      <c r="B1326" s="2" t="s">
        <v>2648</v>
      </c>
      <c r="C1326" s="19">
        <v>45741</v>
      </c>
      <c r="D1326" s="20">
        <v>100.23963343349321</v>
      </c>
      <c r="E1326" s="20">
        <v>7.9787447679443959</v>
      </c>
    </row>
    <row r="1327" spans="1:5" x14ac:dyDescent="0.25">
      <c r="A1327" s="2" t="s">
        <v>2649</v>
      </c>
      <c r="B1327" s="2" t="s">
        <v>2650</v>
      </c>
      <c r="C1327" s="19">
        <v>45741</v>
      </c>
      <c r="D1327" s="20">
        <v>100.28655260931173</v>
      </c>
      <c r="E1327" s="20">
        <v>7.9787447679443959</v>
      </c>
    </row>
    <row r="1328" spans="1:5" x14ac:dyDescent="0.25">
      <c r="A1328" s="2" t="s">
        <v>2651</v>
      </c>
      <c r="B1328" s="2" t="s">
        <v>2652</v>
      </c>
      <c r="C1328" s="19">
        <v>45741</v>
      </c>
      <c r="D1328" s="20">
        <v>100.33347178513029</v>
      </c>
      <c r="E1328" s="20">
        <v>7.9787447679443959</v>
      </c>
    </row>
    <row r="1329" spans="1:5" x14ac:dyDescent="0.25">
      <c r="A1329" s="2" t="s">
        <v>2653</v>
      </c>
      <c r="B1329" s="2" t="s">
        <v>2654</v>
      </c>
      <c r="C1329" s="19">
        <v>45741</v>
      </c>
      <c r="D1329" s="20">
        <v>100.33525598278325</v>
      </c>
      <c r="E1329" s="20">
        <v>7.9783653028686983</v>
      </c>
    </row>
    <row r="1330" spans="1:5" x14ac:dyDescent="0.25">
      <c r="A1330" s="2" t="s">
        <v>2655</v>
      </c>
      <c r="B1330" s="2" t="s">
        <v>2656</v>
      </c>
      <c r="C1330" s="19">
        <v>45741</v>
      </c>
      <c r="D1330" s="20">
        <v>100.33347178513029</v>
      </c>
      <c r="E1330" s="20">
        <v>7.9787447679443959</v>
      </c>
    </row>
    <row r="1331" spans="1:5" x14ac:dyDescent="0.25">
      <c r="A1331" s="2" t="s">
        <v>2657</v>
      </c>
      <c r="B1331" s="2" t="s">
        <v>2658</v>
      </c>
      <c r="C1331" s="19">
        <v>45741</v>
      </c>
      <c r="D1331" s="20">
        <v>100.33347178513029</v>
      </c>
      <c r="E1331" s="20">
        <v>7.9787447679443959</v>
      </c>
    </row>
    <row r="1332" spans="1:5" x14ac:dyDescent="0.25">
      <c r="A1332" s="2" t="s">
        <v>2659</v>
      </c>
      <c r="B1332" s="2" t="s">
        <v>2660</v>
      </c>
      <c r="C1332" s="19">
        <v>45762</v>
      </c>
      <c r="D1332" s="20">
        <v>100.32963232819864</v>
      </c>
      <c r="E1332" s="20">
        <v>7.9787447679443959</v>
      </c>
    </row>
    <row r="1333" spans="1:5" x14ac:dyDescent="0.25">
      <c r="A1333" s="2" t="s">
        <v>2661</v>
      </c>
      <c r="B1333" s="2" t="s">
        <v>2662</v>
      </c>
      <c r="C1333" s="19">
        <v>45762</v>
      </c>
      <c r="D1333" s="20">
        <v>100.32963232819864</v>
      </c>
      <c r="E1333" s="20">
        <v>7.9787447679443959</v>
      </c>
    </row>
    <row r="1334" spans="1:5" x14ac:dyDescent="0.25">
      <c r="A1334" s="2" t="s">
        <v>2663</v>
      </c>
      <c r="B1334" s="2" t="s">
        <v>2664</v>
      </c>
      <c r="C1334" s="19">
        <v>45762</v>
      </c>
      <c r="D1334" s="20">
        <v>100.37688380583199</v>
      </c>
      <c r="E1334" s="20">
        <v>7.9787447679443959</v>
      </c>
    </row>
    <row r="1335" spans="1:5" x14ac:dyDescent="0.25">
      <c r="A1335" s="2" t="s">
        <v>2665</v>
      </c>
      <c r="B1335" s="2" t="s">
        <v>2666</v>
      </c>
      <c r="C1335" s="19">
        <v>45762</v>
      </c>
      <c r="D1335" s="20">
        <v>100.37688380583199</v>
      </c>
      <c r="E1335" s="20">
        <v>7.9787447679443959</v>
      </c>
    </row>
    <row r="1336" spans="1:5" x14ac:dyDescent="0.25">
      <c r="A1336" s="2" t="s">
        <v>2667</v>
      </c>
      <c r="B1336" s="2" t="s">
        <v>2668</v>
      </c>
      <c r="C1336" s="19">
        <v>45762</v>
      </c>
      <c r="D1336" s="20">
        <v>100.42413528346533</v>
      </c>
      <c r="E1336" s="20">
        <v>7.9787447679443959</v>
      </c>
    </row>
    <row r="1337" spans="1:5" x14ac:dyDescent="0.25">
      <c r="A1337" s="2" t="s">
        <v>2669</v>
      </c>
      <c r="B1337" s="2" t="s">
        <v>2670</v>
      </c>
      <c r="C1337" s="19">
        <v>45762</v>
      </c>
      <c r="D1337" s="20">
        <v>100.42413528346533</v>
      </c>
      <c r="E1337" s="20">
        <v>7.9787447679443959</v>
      </c>
    </row>
    <row r="1338" spans="1:5" x14ac:dyDescent="0.25">
      <c r="A1338" s="2" t="s">
        <v>2671</v>
      </c>
      <c r="B1338" s="2" t="s">
        <v>2672</v>
      </c>
      <c r="C1338" s="19">
        <v>45762</v>
      </c>
      <c r="D1338" s="20">
        <v>100.42593378486113</v>
      </c>
      <c r="E1338" s="20">
        <v>7.9783653028686983</v>
      </c>
    </row>
    <row r="1339" spans="1:5" x14ac:dyDescent="0.25">
      <c r="A1339" s="2" t="s">
        <v>2673</v>
      </c>
      <c r="B1339" s="2" t="s">
        <v>2674</v>
      </c>
      <c r="C1339" s="19">
        <v>45762</v>
      </c>
      <c r="D1339" s="20">
        <v>100.47138676109869</v>
      </c>
      <c r="E1339" s="20">
        <v>7.9787447679443959</v>
      </c>
    </row>
    <row r="1340" spans="1:5" x14ac:dyDescent="0.25">
      <c r="A1340" s="2" t="s">
        <v>2675</v>
      </c>
      <c r="B1340" s="2" t="s">
        <v>2676</v>
      </c>
      <c r="C1340" s="19">
        <v>45776</v>
      </c>
      <c r="D1340" s="20">
        <v>100.32688882842672</v>
      </c>
      <c r="E1340" s="20">
        <v>7.9787447679443959</v>
      </c>
    </row>
    <row r="1341" spans="1:5" x14ac:dyDescent="0.25">
      <c r="A1341" s="2" t="s">
        <v>2677</v>
      </c>
      <c r="B1341" s="2" t="s">
        <v>2678</v>
      </c>
      <c r="C1341" s="19">
        <v>45776</v>
      </c>
      <c r="D1341" s="20">
        <v>100.32869552745046</v>
      </c>
      <c r="E1341" s="20">
        <v>7.9783653028686983</v>
      </c>
    </row>
    <row r="1342" spans="1:5" x14ac:dyDescent="0.25">
      <c r="A1342" s="2" t="s">
        <v>2679</v>
      </c>
      <c r="B1342" s="2" t="s">
        <v>2680</v>
      </c>
      <c r="C1342" s="19">
        <v>45776</v>
      </c>
      <c r="D1342" s="20">
        <v>100.32688882842672</v>
      </c>
      <c r="E1342" s="20">
        <v>7.9787447679443959</v>
      </c>
    </row>
    <row r="1343" spans="1:5" x14ac:dyDescent="0.25">
      <c r="A1343" s="2" t="s">
        <v>2681</v>
      </c>
      <c r="B1343" s="2" t="s">
        <v>2682</v>
      </c>
      <c r="C1343" s="19">
        <v>45776</v>
      </c>
      <c r="D1343" s="20">
        <v>100.38244478705269</v>
      </c>
      <c r="E1343" s="20">
        <v>7.9770497804806348</v>
      </c>
    </row>
    <row r="1344" spans="1:5" x14ac:dyDescent="0.25">
      <c r="A1344" s="2" t="s">
        <v>2683</v>
      </c>
      <c r="B1344" s="2" t="s">
        <v>2684</v>
      </c>
      <c r="C1344" s="19">
        <v>45776</v>
      </c>
      <c r="D1344" s="20">
        <v>100.42185512698327</v>
      </c>
      <c r="E1344" s="20">
        <v>7.9787447679443959</v>
      </c>
    </row>
    <row r="1345" spans="1:5" x14ac:dyDescent="0.25">
      <c r="A1345" s="2" t="s">
        <v>2685</v>
      </c>
      <c r="B1345" s="2" t="s">
        <v>2686</v>
      </c>
      <c r="C1345" s="19">
        <v>45776</v>
      </c>
      <c r="D1345" s="20">
        <v>100.42185512698327</v>
      </c>
      <c r="E1345" s="20">
        <v>7.9787447679443959</v>
      </c>
    </row>
    <row r="1346" spans="1:5" x14ac:dyDescent="0.25">
      <c r="A1346" s="2" t="s">
        <v>2687</v>
      </c>
      <c r="B1346" s="2" t="s">
        <v>2688</v>
      </c>
      <c r="C1346" s="19">
        <v>45776</v>
      </c>
      <c r="D1346" s="20">
        <v>100.46933827626152</v>
      </c>
      <c r="E1346" s="20">
        <v>7.9787447679443959</v>
      </c>
    </row>
    <row r="1347" spans="1:5" x14ac:dyDescent="0.25">
      <c r="A1347" s="2" t="s">
        <v>2689</v>
      </c>
      <c r="B1347" s="2" t="s">
        <v>2690</v>
      </c>
      <c r="C1347" s="19">
        <v>45776</v>
      </c>
      <c r="D1347" s="20">
        <v>100.46933827626152</v>
      </c>
      <c r="E1347" s="20">
        <v>7.9787447679443959</v>
      </c>
    </row>
    <row r="1348" spans="1:5" x14ac:dyDescent="0.25">
      <c r="A1348" s="2" t="s">
        <v>2691</v>
      </c>
      <c r="B1348" s="2" t="s">
        <v>2692</v>
      </c>
      <c r="C1348" s="19">
        <v>45776</v>
      </c>
      <c r="D1348" s="20">
        <v>100.46933827626152</v>
      </c>
      <c r="E1348" s="20">
        <v>7.9787447679443959</v>
      </c>
    </row>
    <row r="1349" spans="1:5" x14ac:dyDescent="0.25">
      <c r="A1349" s="2" t="s">
        <v>2693</v>
      </c>
      <c r="B1349" s="2" t="s">
        <v>2694</v>
      </c>
      <c r="C1349" s="19">
        <v>45776</v>
      </c>
      <c r="D1349" s="20">
        <v>100.51863024544984</v>
      </c>
      <c r="E1349" s="20">
        <v>7.9783653028686983</v>
      </c>
    </row>
    <row r="1350" spans="1:5" x14ac:dyDescent="0.25">
      <c r="A1350" s="2" t="s">
        <v>2695</v>
      </c>
      <c r="B1350" s="2" t="s">
        <v>2696</v>
      </c>
      <c r="C1350" s="19">
        <v>45776</v>
      </c>
      <c r="D1350" s="20">
        <v>100.56430457481808</v>
      </c>
      <c r="E1350" s="20">
        <v>7.9787447679443959</v>
      </c>
    </row>
    <row r="1351" spans="1:5" x14ac:dyDescent="0.25">
      <c r="A1351" s="2" t="s">
        <v>2697</v>
      </c>
      <c r="B1351" s="2" t="s">
        <v>2698</v>
      </c>
      <c r="C1351" s="19">
        <v>45790</v>
      </c>
      <c r="D1351" s="20">
        <v>101.13626477847428</v>
      </c>
      <c r="E1351" s="20">
        <v>7.9787447679443959</v>
      </c>
    </row>
    <row r="1352" spans="1:5" x14ac:dyDescent="0.25">
      <c r="A1352" s="2" t="s">
        <v>2699</v>
      </c>
      <c r="B1352" s="2" t="s">
        <v>2700</v>
      </c>
      <c r="C1352" s="19">
        <v>45790</v>
      </c>
      <c r="D1352" s="21">
        <v>101.23352143071595</v>
      </c>
      <c r="E1352" s="20">
        <v>7.9783653028686983</v>
      </c>
    </row>
    <row r="1353" spans="1:5" x14ac:dyDescent="0.25">
      <c r="A1353" s="2" t="s">
        <v>2701</v>
      </c>
      <c r="B1353" s="2" t="s">
        <v>2702</v>
      </c>
      <c r="C1353" s="19">
        <v>45790</v>
      </c>
      <c r="D1353" s="20">
        <v>101.28123726516405</v>
      </c>
      <c r="E1353" s="20">
        <v>7.9783653028686983</v>
      </c>
    </row>
    <row r="1354" spans="1:5" x14ac:dyDescent="0.25">
      <c r="A1354" s="2" t="s">
        <v>2703</v>
      </c>
      <c r="B1354" s="2" t="s">
        <v>2704</v>
      </c>
      <c r="C1354" s="19">
        <v>45790</v>
      </c>
      <c r="D1354" s="20">
        <v>101.37484127116336</v>
      </c>
      <c r="E1354" s="20">
        <v>7.9787447679443959</v>
      </c>
    </row>
    <row r="1355" spans="1:5" x14ac:dyDescent="0.25">
      <c r="A1355" s="2" t="s">
        <v>2705</v>
      </c>
      <c r="B1355" s="2" t="s">
        <v>2706</v>
      </c>
      <c r="C1355" s="19">
        <v>45790</v>
      </c>
      <c r="D1355" s="20">
        <v>101.37484127116336</v>
      </c>
      <c r="E1355" s="20">
        <v>7.9787447679443959</v>
      </c>
    </row>
    <row r="1356" spans="1:5" x14ac:dyDescent="0.25">
      <c r="A1356" s="2" t="s">
        <v>2707</v>
      </c>
      <c r="B1356" s="2" t="s">
        <v>2708</v>
      </c>
      <c r="C1356" s="19">
        <v>45790</v>
      </c>
      <c r="D1356" s="20">
        <v>101.47027186823897</v>
      </c>
      <c r="E1356" s="20">
        <v>7.9787447679443959</v>
      </c>
    </row>
    <row r="1357" spans="1:5" x14ac:dyDescent="0.25">
      <c r="A1357" s="2" t="s">
        <v>2709</v>
      </c>
      <c r="B1357" s="2" t="s">
        <v>2710</v>
      </c>
      <c r="C1357" s="19">
        <v>45790</v>
      </c>
      <c r="D1357" s="20">
        <v>101.6215938198542</v>
      </c>
      <c r="E1357" s="20">
        <v>7.9770497804806348</v>
      </c>
    </row>
    <row r="1358" spans="1:5" x14ac:dyDescent="0.25">
      <c r="A1358" s="2" t="s">
        <v>2711</v>
      </c>
      <c r="B1358" s="2" t="s">
        <v>2712</v>
      </c>
      <c r="C1358" s="19">
        <v>45790</v>
      </c>
      <c r="D1358" s="20">
        <v>101.66113306239023</v>
      </c>
      <c r="E1358" s="21">
        <v>7.9787447679443959</v>
      </c>
    </row>
    <row r="1359" spans="1:5" x14ac:dyDescent="0.25">
      <c r="A1359" s="2" t="s">
        <v>2713</v>
      </c>
      <c r="B1359" s="2" t="s">
        <v>2714</v>
      </c>
      <c r="C1359" s="19">
        <v>45804</v>
      </c>
      <c r="D1359" s="20">
        <v>100.65991250612917</v>
      </c>
      <c r="E1359" s="20">
        <v>7.9787447679443959</v>
      </c>
    </row>
    <row r="1360" spans="1:5" x14ac:dyDescent="0.25">
      <c r="A1360" s="2" t="s">
        <v>2715</v>
      </c>
      <c r="B1360" s="2" t="s">
        <v>2716</v>
      </c>
      <c r="C1360" s="19">
        <v>45804</v>
      </c>
      <c r="D1360" s="20">
        <v>100.7598820320936</v>
      </c>
      <c r="E1360" s="20">
        <v>7.9779</v>
      </c>
    </row>
    <row r="1361" spans="1:5" x14ac:dyDescent="0.25">
      <c r="A1361" s="2" t="s">
        <v>2717</v>
      </c>
      <c r="B1361" s="2" t="s">
        <v>2718</v>
      </c>
      <c r="C1361" s="19">
        <v>45804</v>
      </c>
      <c r="D1361" s="20">
        <v>100.75580835405117</v>
      </c>
      <c r="E1361" s="20">
        <v>7.9787447679443959</v>
      </c>
    </row>
    <row r="1362" spans="1:5" x14ac:dyDescent="0.25">
      <c r="A1362" s="2" t="s">
        <v>2719</v>
      </c>
      <c r="B1362" s="2" t="s">
        <v>2720</v>
      </c>
      <c r="C1362" s="19">
        <v>45804</v>
      </c>
      <c r="D1362" s="20">
        <v>100.70275812548918</v>
      </c>
      <c r="E1362" s="20">
        <v>7.9897497804806337</v>
      </c>
    </row>
    <row r="1363" spans="1:5" x14ac:dyDescent="0.25">
      <c r="A1363" s="2" t="s">
        <v>2721</v>
      </c>
      <c r="B1363" s="2" t="s">
        <v>2722</v>
      </c>
      <c r="C1363" s="19">
        <v>45804</v>
      </c>
      <c r="D1363" s="20">
        <v>100.80558666791393</v>
      </c>
      <c r="E1363" s="20">
        <v>7.9783653028686983</v>
      </c>
    </row>
    <row r="1364" spans="1:5" x14ac:dyDescent="0.25">
      <c r="A1364" s="2" t="s">
        <v>2723</v>
      </c>
      <c r="B1364" s="2" t="s">
        <v>2724</v>
      </c>
      <c r="C1364" s="19">
        <v>45804</v>
      </c>
      <c r="D1364" s="20">
        <v>100.90148359895508</v>
      </c>
      <c r="E1364" s="20">
        <v>7.9783653028686983</v>
      </c>
    </row>
    <row r="1365" spans="1:5" x14ac:dyDescent="0.25">
      <c r="A1365" s="2" t="s">
        <v>2725</v>
      </c>
      <c r="B1365" s="2" t="s">
        <v>2726</v>
      </c>
      <c r="C1365" s="19">
        <v>45804</v>
      </c>
      <c r="D1365" s="20">
        <v>100.8809790168373</v>
      </c>
      <c r="E1365" s="20">
        <v>7.9925497804806342</v>
      </c>
    </row>
    <row r="1366" spans="1:5" x14ac:dyDescent="0.25">
      <c r="A1366" s="2" t="s">
        <v>2727</v>
      </c>
      <c r="B1366" s="2" t="s">
        <v>2728</v>
      </c>
      <c r="C1366" s="19">
        <v>45804</v>
      </c>
      <c r="D1366" s="20">
        <v>100.94943206447567</v>
      </c>
      <c r="E1366" s="20">
        <v>7.9783653028686983</v>
      </c>
    </row>
    <row r="1367" spans="1:5" x14ac:dyDescent="0.25">
      <c r="A1367" s="2" t="s">
        <v>2729</v>
      </c>
      <c r="B1367" s="2" t="s">
        <v>2730</v>
      </c>
      <c r="C1367" s="19">
        <v>45818</v>
      </c>
      <c r="D1367" s="20">
        <v>101.19906855308344</v>
      </c>
      <c r="E1367" s="20">
        <v>7.9771497804806346</v>
      </c>
    </row>
    <row r="1368" spans="1:5" x14ac:dyDescent="0.25">
      <c r="A1368" s="2" t="s">
        <v>2731</v>
      </c>
      <c r="B1368" s="2" t="s">
        <v>2732</v>
      </c>
      <c r="C1368" s="19">
        <v>45818</v>
      </c>
      <c r="D1368" s="20">
        <v>101.23948518389503</v>
      </c>
      <c r="E1368" s="20">
        <v>7.9787447679443959</v>
      </c>
    </row>
    <row r="1369" spans="1:5" x14ac:dyDescent="0.25">
      <c r="A1369" s="2" t="s">
        <v>2733</v>
      </c>
      <c r="B1369" s="2" t="s">
        <v>2734</v>
      </c>
      <c r="C1369" s="19">
        <v>45818</v>
      </c>
      <c r="D1369" s="20">
        <v>101.45157782476676</v>
      </c>
      <c r="E1369" s="20">
        <v>7.9351497804806348</v>
      </c>
    </row>
    <row r="1370" spans="1:5" x14ac:dyDescent="0.25">
      <c r="A1370" s="2" t="s">
        <v>2735</v>
      </c>
      <c r="B1370" s="2" t="s">
        <v>2736</v>
      </c>
      <c r="C1370" s="19">
        <v>45818</v>
      </c>
      <c r="D1370" s="20">
        <v>101.28764954227388</v>
      </c>
      <c r="E1370" s="20">
        <v>7.9787447679443959</v>
      </c>
    </row>
    <row r="1371" spans="1:5" x14ac:dyDescent="0.25">
      <c r="A1371" s="2" t="s">
        <v>2737</v>
      </c>
      <c r="B1371" s="2" t="s">
        <v>2738</v>
      </c>
      <c r="C1371" s="19">
        <v>45818</v>
      </c>
      <c r="D1371" s="20">
        <v>101.28130716835842</v>
      </c>
      <c r="E1371" s="20">
        <v>7.980049780480635</v>
      </c>
    </row>
    <row r="1372" spans="1:5" x14ac:dyDescent="0.25">
      <c r="A1372" s="2" t="s">
        <v>2739</v>
      </c>
      <c r="B1372" s="2" t="s">
        <v>2740</v>
      </c>
      <c r="C1372" s="19">
        <v>45818</v>
      </c>
      <c r="D1372" s="20">
        <v>101.48565548533628</v>
      </c>
      <c r="E1372" s="20">
        <v>7.9578497804806352</v>
      </c>
    </row>
    <row r="1373" spans="1:5" x14ac:dyDescent="0.25">
      <c r="A1373" s="2" t="s">
        <v>2741</v>
      </c>
      <c r="B1373" s="2" t="s">
        <v>2742</v>
      </c>
      <c r="C1373" s="19">
        <v>45818</v>
      </c>
      <c r="D1373" s="20">
        <v>101.43214261741049</v>
      </c>
      <c r="E1373" s="20">
        <v>7.9787447679443959</v>
      </c>
    </row>
    <row r="1374" spans="1:5" x14ac:dyDescent="0.25">
      <c r="A1374" s="2" t="s">
        <v>2743</v>
      </c>
      <c r="B1374" s="2" t="s">
        <v>2744</v>
      </c>
      <c r="C1374" s="19">
        <v>45832</v>
      </c>
      <c r="D1374" s="20">
        <v>100.95454378819062</v>
      </c>
      <c r="E1374" s="20">
        <v>7.9787447679443959</v>
      </c>
    </row>
    <row r="1375" spans="1:5" x14ac:dyDescent="0.25">
      <c r="A1375" s="2" t="s">
        <v>2745</v>
      </c>
      <c r="B1375" s="2" t="s">
        <v>2746</v>
      </c>
      <c r="C1375" s="19">
        <v>45832</v>
      </c>
      <c r="D1375" s="20">
        <v>101.0531901933221</v>
      </c>
      <c r="E1375" s="20">
        <v>7.9783653028686983</v>
      </c>
    </row>
    <row r="1376" spans="1:5" x14ac:dyDescent="0.25">
      <c r="A1376" s="2" t="s">
        <v>2747</v>
      </c>
      <c r="B1376" s="2" t="s">
        <v>2748</v>
      </c>
      <c r="C1376" s="19">
        <v>45832</v>
      </c>
      <c r="D1376" s="20">
        <v>101.05960617552407</v>
      </c>
      <c r="E1376" s="20">
        <v>7.9770497804806348</v>
      </c>
    </row>
    <row r="1377" spans="1:5" x14ac:dyDescent="0.25">
      <c r="A1377" s="2" t="s">
        <v>2749</v>
      </c>
      <c r="B1377" s="2" t="s">
        <v>2750</v>
      </c>
      <c r="C1377" s="19">
        <v>45832</v>
      </c>
      <c r="D1377" s="20">
        <v>100.97965724078298</v>
      </c>
      <c r="E1377" s="20">
        <v>7.9934497804806339</v>
      </c>
    </row>
    <row r="1378" spans="1:5" x14ac:dyDescent="0.25">
      <c r="A1378" s="2" t="s">
        <v>2751</v>
      </c>
      <c r="B1378" s="2" t="s">
        <v>2752</v>
      </c>
      <c r="C1378" s="19">
        <v>45832</v>
      </c>
      <c r="D1378" s="20">
        <v>101.10158864370244</v>
      </c>
      <c r="E1378" s="20">
        <v>7.9783653028686983</v>
      </c>
    </row>
    <row r="1379" spans="1:5" x14ac:dyDescent="0.25">
      <c r="A1379" s="2" t="s">
        <v>2753</v>
      </c>
      <c r="B1379" s="2" t="s">
        <v>2754</v>
      </c>
      <c r="C1379" s="19">
        <v>45832</v>
      </c>
      <c r="D1379" s="20">
        <v>101.10158864370244</v>
      </c>
      <c r="E1379" s="20">
        <v>7.9783653028686983</v>
      </c>
    </row>
    <row r="1380" spans="1:5" x14ac:dyDescent="0.25">
      <c r="A1380" s="2" t="s">
        <v>2755</v>
      </c>
      <c r="B1380" s="2" t="s">
        <v>2756</v>
      </c>
      <c r="C1380" s="19">
        <v>45832</v>
      </c>
      <c r="D1380" s="20">
        <v>101.17885910057511</v>
      </c>
      <c r="E1380" s="20">
        <v>7.9724497804806349</v>
      </c>
    </row>
    <row r="1381" spans="1:5" x14ac:dyDescent="0.25">
      <c r="A1381" s="2" t="s">
        <v>2757</v>
      </c>
      <c r="B1381" s="2" t="s">
        <v>2758</v>
      </c>
      <c r="C1381" s="19">
        <v>45832</v>
      </c>
      <c r="D1381" s="20">
        <v>101.14176750096041</v>
      </c>
      <c r="E1381" s="20">
        <v>7.980049780480635</v>
      </c>
    </row>
    <row r="1382" spans="1:5" x14ac:dyDescent="0.25">
      <c r="A1382" s="2" t="s">
        <v>2759</v>
      </c>
      <c r="B1382" s="2" t="s">
        <v>2760</v>
      </c>
      <c r="C1382" s="19">
        <v>45832</v>
      </c>
      <c r="D1382" s="20">
        <v>101.14813538033658</v>
      </c>
      <c r="E1382" s="20">
        <v>7.9787447679443959</v>
      </c>
    </row>
    <row r="1383" spans="1:5" x14ac:dyDescent="0.25">
      <c r="A1383" s="2" t="s">
        <v>2761</v>
      </c>
      <c r="B1383" s="2" t="s">
        <v>2762</v>
      </c>
      <c r="C1383" s="19">
        <v>45832</v>
      </c>
      <c r="D1383" s="20">
        <v>101.14813538033658</v>
      </c>
      <c r="E1383" s="20">
        <v>7.9787447679443959</v>
      </c>
    </row>
    <row r="1384" spans="1:5" x14ac:dyDescent="0.25">
      <c r="A1384" s="2" t="s">
        <v>2763</v>
      </c>
      <c r="B1384" s="2" t="s">
        <v>2764</v>
      </c>
      <c r="C1384" s="19">
        <v>45832</v>
      </c>
      <c r="D1384" s="20">
        <v>101.19653327837307</v>
      </c>
      <c r="E1384" s="20">
        <v>7.9787447679443959</v>
      </c>
    </row>
    <row r="1385" spans="1:5" x14ac:dyDescent="0.25">
      <c r="A1385" s="2" t="s">
        <v>2765</v>
      </c>
      <c r="B1385" s="2" t="s">
        <v>2766</v>
      </c>
      <c r="C1385" s="19">
        <v>45832</v>
      </c>
      <c r="D1385" s="20">
        <v>101.4385227685555</v>
      </c>
      <c r="E1385" s="20">
        <v>7.9787447679443959</v>
      </c>
    </row>
    <row r="1386" spans="1:5" x14ac:dyDescent="0.25">
      <c r="A1386" s="2" t="s">
        <v>2767</v>
      </c>
      <c r="B1386" s="2" t="s">
        <v>2768</v>
      </c>
      <c r="C1386" s="19">
        <v>45853</v>
      </c>
      <c r="D1386" s="20">
        <v>101.44988989139749</v>
      </c>
      <c r="E1386" s="20">
        <v>7.9787447679443959</v>
      </c>
    </row>
    <row r="1387" spans="1:5" x14ac:dyDescent="0.25">
      <c r="A1387" s="2" t="s">
        <v>2769</v>
      </c>
      <c r="B1387" s="2" t="s">
        <v>2770</v>
      </c>
      <c r="C1387" s="19">
        <v>45853</v>
      </c>
      <c r="D1387" s="20">
        <v>101.49863898335917</v>
      </c>
      <c r="E1387" s="20">
        <v>7.9787447679443959</v>
      </c>
    </row>
    <row r="1388" spans="1:5" x14ac:dyDescent="0.25">
      <c r="A1388" s="2" t="s">
        <v>2771</v>
      </c>
      <c r="B1388" s="2" t="s">
        <v>2772</v>
      </c>
      <c r="C1388" s="19">
        <v>45853</v>
      </c>
      <c r="D1388" s="20">
        <v>101.54925772547389</v>
      </c>
      <c r="E1388" s="20">
        <v>7.9783653028686983</v>
      </c>
    </row>
    <row r="1389" spans="1:5" x14ac:dyDescent="0.25">
      <c r="A1389" s="2" t="s">
        <v>2773</v>
      </c>
      <c r="B1389" s="2" t="s">
        <v>2774</v>
      </c>
      <c r="C1389" s="19">
        <v>45853</v>
      </c>
      <c r="D1389" s="20">
        <v>101.54738807532087</v>
      </c>
      <c r="E1389" s="20">
        <v>7.9787447679443959</v>
      </c>
    </row>
    <row r="1390" spans="1:5" x14ac:dyDescent="0.25">
      <c r="A1390" s="2" t="s">
        <v>2775</v>
      </c>
      <c r="B1390" s="2" t="s">
        <v>2776</v>
      </c>
      <c r="C1390" s="19">
        <v>45853</v>
      </c>
      <c r="D1390" s="20">
        <v>101.54738807532087</v>
      </c>
      <c r="E1390" s="20">
        <v>7.9787447679443959</v>
      </c>
    </row>
    <row r="1391" spans="1:5" x14ac:dyDescent="0.25">
      <c r="A1391" s="2" t="s">
        <v>2777</v>
      </c>
      <c r="B1391" s="2" t="s">
        <v>2778</v>
      </c>
      <c r="C1391" s="19">
        <v>45853</v>
      </c>
      <c r="D1391" s="20">
        <v>101.64488625924422</v>
      </c>
      <c r="E1391" s="20">
        <v>7.9787447679443959</v>
      </c>
    </row>
    <row r="1392" spans="1:5" x14ac:dyDescent="0.25">
      <c r="A1392" s="2" t="s">
        <v>2779</v>
      </c>
      <c r="B1392" s="2" t="s">
        <v>2780</v>
      </c>
      <c r="C1392" s="19">
        <v>45853</v>
      </c>
      <c r="D1392" s="20">
        <v>101.69363535120591</v>
      </c>
      <c r="E1392" s="20">
        <v>7.9787447679443959</v>
      </c>
    </row>
    <row r="1393" spans="1:5" x14ac:dyDescent="0.25">
      <c r="A1393" s="2" t="s">
        <v>2781</v>
      </c>
      <c r="B1393" s="2" t="s">
        <v>2782</v>
      </c>
      <c r="C1393" s="19">
        <v>45853</v>
      </c>
      <c r="D1393" s="20">
        <v>101.74238444316759</v>
      </c>
      <c r="E1393" s="20">
        <v>7.9787447679443959</v>
      </c>
    </row>
    <row r="1394" spans="1:5" x14ac:dyDescent="0.25">
      <c r="A1394" s="2" t="s">
        <v>2783</v>
      </c>
      <c r="B1394" s="2" t="s">
        <v>2784</v>
      </c>
      <c r="C1394" s="19">
        <v>45853</v>
      </c>
      <c r="D1394" s="20">
        <v>101.79300598843992</v>
      </c>
      <c r="E1394" s="20">
        <v>7.9783653028686983</v>
      </c>
    </row>
    <row r="1395" spans="1:5" x14ac:dyDescent="0.25">
      <c r="A1395" s="2" t="s">
        <v>2785</v>
      </c>
      <c r="B1395" s="2" t="s">
        <v>2786</v>
      </c>
      <c r="C1395" s="19">
        <v>45853</v>
      </c>
      <c r="D1395" s="20">
        <v>101.84175564103312</v>
      </c>
      <c r="E1395" s="20">
        <v>7.9783653028686983</v>
      </c>
    </row>
    <row r="1396" spans="1:5" x14ac:dyDescent="0.25">
      <c r="A1396" s="2" t="s">
        <v>2787</v>
      </c>
      <c r="B1396" s="2" t="s">
        <v>2788</v>
      </c>
      <c r="C1396" s="19">
        <v>45867</v>
      </c>
      <c r="D1396" s="20">
        <v>101.46053909921802</v>
      </c>
      <c r="E1396" s="20">
        <v>7.9783653028686983</v>
      </c>
    </row>
    <row r="1397" spans="1:5" x14ac:dyDescent="0.25">
      <c r="A1397" s="2" t="s">
        <v>2789</v>
      </c>
      <c r="B1397" s="2" t="s">
        <v>2790</v>
      </c>
      <c r="C1397" s="19">
        <v>45867</v>
      </c>
      <c r="D1397" s="20">
        <v>101.50952347410808</v>
      </c>
      <c r="E1397" s="20">
        <v>7.9783653028686983</v>
      </c>
    </row>
    <row r="1398" spans="1:5" x14ac:dyDescent="0.25">
      <c r="A1398" s="2" t="s">
        <v>2791</v>
      </c>
      <c r="B1398" s="2" t="s">
        <v>2792</v>
      </c>
      <c r="C1398" s="19">
        <v>45867</v>
      </c>
      <c r="D1398" s="20">
        <v>101.50952347410808</v>
      </c>
      <c r="E1398" s="20">
        <v>7.9783653028686983</v>
      </c>
    </row>
    <row r="1399" spans="1:5" x14ac:dyDescent="0.25">
      <c r="A1399" s="2" t="s">
        <v>2793</v>
      </c>
      <c r="B1399" s="2" t="s">
        <v>2794</v>
      </c>
      <c r="C1399" s="19">
        <v>45867</v>
      </c>
      <c r="D1399" s="20">
        <v>101.51603444433086</v>
      </c>
      <c r="E1399" s="20">
        <v>7.9770497804806348</v>
      </c>
    </row>
    <row r="1400" spans="1:5" x14ac:dyDescent="0.25">
      <c r="A1400" s="2" t="s">
        <v>2795</v>
      </c>
      <c r="B1400" s="2" t="s">
        <v>2796</v>
      </c>
      <c r="C1400" s="19">
        <v>45867</v>
      </c>
      <c r="D1400" s="20">
        <v>101.44924299149557</v>
      </c>
      <c r="E1400" s="20">
        <v>7.9905497804806354</v>
      </c>
    </row>
    <row r="1401" spans="1:5" x14ac:dyDescent="0.25">
      <c r="A1401" s="2" t="s">
        <v>2797</v>
      </c>
      <c r="B1401" s="2" t="s">
        <v>2798</v>
      </c>
      <c r="C1401" s="19">
        <v>45867</v>
      </c>
      <c r="D1401" s="20">
        <v>101.55662927691662</v>
      </c>
      <c r="E1401" s="20">
        <v>7.9787447679443959</v>
      </c>
    </row>
    <row r="1402" spans="1:5" x14ac:dyDescent="0.25">
      <c r="A1402" s="2" t="s">
        <v>2799</v>
      </c>
      <c r="B1402" s="2" t="s">
        <v>2800</v>
      </c>
      <c r="C1402" s="19">
        <v>45867</v>
      </c>
      <c r="D1402" s="20">
        <v>101.60561308569837</v>
      </c>
      <c r="E1402" s="20">
        <v>7.9787447679443959</v>
      </c>
    </row>
    <row r="1403" spans="1:5" x14ac:dyDescent="0.25">
      <c r="A1403" s="2" t="s">
        <v>2801</v>
      </c>
      <c r="B1403" s="2" t="s">
        <v>2802</v>
      </c>
      <c r="C1403" s="19">
        <v>45867</v>
      </c>
      <c r="D1403" s="20">
        <v>101.60561308569837</v>
      </c>
      <c r="E1403" s="20">
        <v>7.9787447679443959</v>
      </c>
    </row>
    <row r="1404" spans="1:5" x14ac:dyDescent="0.25">
      <c r="A1404" s="2" t="s">
        <v>2803</v>
      </c>
      <c r="B1404" s="2" t="s">
        <v>2804</v>
      </c>
      <c r="C1404" s="19">
        <v>45867</v>
      </c>
      <c r="D1404" s="20">
        <v>101.60561308569837</v>
      </c>
      <c r="E1404" s="20">
        <v>7.9787447679443959</v>
      </c>
    </row>
    <row r="1405" spans="1:5" x14ac:dyDescent="0.25">
      <c r="A1405" s="2" t="s">
        <v>2805</v>
      </c>
      <c r="B1405" s="2" t="s">
        <v>2806</v>
      </c>
      <c r="C1405" s="19">
        <v>45867</v>
      </c>
      <c r="D1405" s="20">
        <v>101.59865573933189</v>
      </c>
      <c r="E1405" s="20">
        <v>7.9801497804806347</v>
      </c>
    </row>
    <row r="1406" spans="1:5" x14ac:dyDescent="0.25">
      <c r="A1406" s="2" t="s">
        <v>2807</v>
      </c>
      <c r="B1406" s="2" t="s">
        <v>2808</v>
      </c>
      <c r="C1406" s="19">
        <v>45867</v>
      </c>
      <c r="D1406" s="20">
        <v>101.60749222388816</v>
      </c>
      <c r="E1406" s="20">
        <v>7.9783653028686983</v>
      </c>
    </row>
    <row r="1407" spans="1:5" x14ac:dyDescent="0.25">
      <c r="A1407" s="2" t="s">
        <v>2809</v>
      </c>
      <c r="B1407" s="2" t="s">
        <v>2810</v>
      </c>
      <c r="C1407" s="19">
        <v>45867</v>
      </c>
      <c r="D1407" s="20">
        <v>101.65459689448009</v>
      </c>
      <c r="E1407" s="20">
        <v>7.9787447679443959</v>
      </c>
    </row>
    <row r="1408" spans="1:5" x14ac:dyDescent="0.25">
      <c r="A1408" s="2" t="s">
        <v>2811</v>
      </c>
      <c r="B1408" s="2" t="s">
        <v>2812</v>
      </c>
      <c r="C1408" s="19">
        <v>45867</v>
      </c>
      <c r="D1408" s="20">
        <v>101.65459689448009</v>
      </c>
      <c r="E1408" s="20">
        <v>7.9787447679443959</v>
      </c>
    </row>
    <row r="1409" spans="1:5" x14ac:dyDescent="0.25">
      <c r="A1409" s="2" t="s">
        <v>2813</v>
      </c>
      <c r="B1409" s="2" t="s">
        <v>2814</v>
      </c>
      <c r="C1409" s="19">
        <v>45867</v>
      </c>
      <c r="D1409" s="20">
        <v>101.65459689448009</v>
      </c>
      <c r="E1409" s="20">
        <v>7.9787447679443959</v>
      </c>
    </row>
    <row r="1410" spans="1:5" x14ac:dyDescent="0.25">
      <c r="A1410" s="2" t="s">
        <v>2815</v>
      </c>
      <c r="B1410" s="2" t="s">
        <v>2816</v>
      </c>
      <c r="C1410" s="19">
        <v>45867</v>
      </c>
      <c r="D1410" s="20">
        <v>101.65459689448009</v>
      </c>
      <c r="E1410" s="20">
        <v>7.9787447679443959</v>
      </c>
    </row>
    <row r="1411" spans="1:5" x14ac:dyDescent="0.25">
      <c r="A1411" s="2" t="s">
        <v>2817</v>
      </c>
      <c r="B1411" s="2" t="s">
        <v>2818</v>
      </c>
      <c r="C1411" s="19">
        <v>45881</v>
      </c>
      <c r="D1411" s="20">
        <v>101.32797138988998</v>
      </c>
      <c r="E1411" s="20">
        <v>7.9771497804806346</v>
      </c>
    </row>
    <row r="1412" spans="1:5" x14ac:dyDescent="0.25">
      <c r="A1412" s="2" t="s">
        <v>2819</v>
      </c>
      <c r="B1412" s="2" t="s">
        <v>2820</v>
      </c>
      <c r="C1412" s="19">
        <v>45881</v>
      </c>
      <c r="D1412" s="20">
        <v>101.32193637130885</v>
      </c>
      <c r="E1412" s="20">
        <v>7.9783653028686983</v>
      </c>
    </row>
    <row r="1413" spans="1:5" x14ac:dyDescent="0.25">
      <c r="A1413" s="2" t="s">
        <v>2821</v>
      </c>
      <c r="B1413" s="2" t="s">
        <v>2822</v>
      </c>
      <c r="C1413" s="19">
        <v>45881</v>
      </c>
      <c r="D1413" s="20">
        <v>101.3711391219899</v>
      </c>
      <c r="E1413" s="20">
        <v>7.9783653028686983</v>
      </c>
    </row>
    <row r="1414" spans="1:5" x14ac:dyDescent="0.25">
      <c r="A1414" s="2" t="s">
        <v>2823</v>
      </c>
      <c r="B1414" s="2" t="s">
        <v>2824</v>
      </c>
      <c r="C1414" s="19">
        <v>45881</v>
      </c>
      <c r="D1414" s="20">
        <v>101.3711391219899</v>
      </c>
      <c r="E1414" s="20">
        <v>7.9783653028686983</v>
      </c>
    </row>
    <row r="1415" spans="1:5" x14ac:dyDescent="0.25">
      <c r="A1415" s="2" t="s">
        <v>2825</v>
      </c>
      <c r="B1415" s="2" t="s">
        <v>2826</v>
      </c>
      <c r="C1415" s="19">
        <v>45881</v>
      </c>
      <c r="D1415" s="20">
        <v>101.3711391219899</v>
      </c>
      <c r="E1415" s="20">
        <v>7.9783653028686983</v>
      </c>
    </row>
    <row r="1416" spans="1:5" x14ac:dyDescent="0.25">
      <c r="A1416" s="2" t="s">
        <v>2827</v>
      </c>
      <c r="B1416" s="2" t="s">
        <v>2828</v>
      </c>
      <c r="C1416" s="19">
        <v>45881</v>
      </c>
      <c r="D1416" s="20">
        <v>101.36575348023185</v>
      </c>
      <c r="E1416" s="20">
        <v>7.9794497804806346</v>
      </c>
    </row>
    <row r="1417" spans="1:5" x14ac:dyDescent="0.25">
      <c r="A1417" s="2" t="s">
        <v>2829</v>
      </c>
      <c r="B1417" s="2" t="s">
        <v>2830</v>
      </c>
      <c r="C1417" s="19">
        <v>45881</v>
      </c>
      <c r="D1417" s="20">
        <v>101.43631746210563</v>
      </c>
      <c r="E1417" s="20">
        <v>7.9751497804806339</v>
      </c>
    </row>
    <row r="1418" spans="1:5" x14ac:dyDescent="0.25">
      <c r="A1418" s="2" t="s">
        <v>2831</v>
      </c>
      <c r="B1418" s="2" t="s">
        <v>2832</v>
      </c>
      <c r="C1418" s="19">
        <v>45881</v>
      </c>
      <c r="D1418" s="20">
        <v>101.41495459861582</v>
      </c>
      <c r="E1418" s="20">
        <v>7.9794497804806346</v>
      </c>
    </row>
    <row r="1419" spans="1:5" x14ac:dyDescent="0.25">
      <c r="A1419" s="2" t="s">
        <v>2833</v>
      </c>
      <c r="B1419" s="2" t="s">
        <v>2834</v>
      </c>
      <c r="C1419" s="19">
        <v>45881</v>
      </c>
      <c r="D1419" s="20">
        <v>101.43631746210563</v>
      </c>
      <c r="E1419" s="20">
        <v>7.9751497804806339</v>
      </c>
    </row>
    <row r="1420" spans="1:5" x14ac:dyDescent="0.25">
      <c r="A1420" s="2" t="s">
        <v>2835</v>
      </c>
      <c r="B1420" s="2" t="s">
        <v>2836</v>
      </c>
      <c r="C1420" s="19">
        <v>45895</v>
      </c>
      <c r="D1420" s="20">
        <v>101.47826331276809</v>
      </c>
      <c r="E1420" s="20">
        <v>7.9787447679443959</v>
      </c>
    </row>
    <row r="1421" spans="1:5" x14ac:dyDescent="0.25">
      <c r="A1421" s="2" t="s">
        <v>2837</v>
      </c>
      <c r="B1421" s="2" t="s">
        <v>2838</v>
      </c>
      <c r="C1421" s="19">
        <v>45895</v>
      </c>
      <c r="D1421" s="20">
        <v>101.47826331276809</v>
      </c>
      <c r="E1421" s="20">
        <v>7.9787447679443959</v>
      </c>
    </row>
    <row r="1422" spans="1:5" x14ac:dyDescent="0.25">
      <c r="A1422" s="2" t="s">
        <v>2839</v>
      </c>
      <c r="B1422" s="2" t="s">
        <v>2840</v>
      </c>
      <c r="C1422" s="19">
        <v>45895</v>
      </c>
      <c r="D1422" s="20">
        <v>101.47826331276809</v>
      </c>
      <c r="E1422" s="20">
        <v>7.9787447679443959</v>
      </c>
    </row>
    <row r="1423" spans="1:5" x14ac:dyDescent="0.25">
      <c r="A1423" s="2" t="s">
        <v>2841</v>
      </c>
      <c r="B1423" s="2" t="s">
        <v>2842</v>
      </c>
      <c r="C1423" s="19">
        <v>45895</v>
      </c>
      <c r="D1423" s="20">
        <v>101.24891575894492</v>
      </c>
      <c r="E1423" s="20">
        <v>8.0247497804806347</v>
      </c>
    </row>
    <row r="1424" spans="1:5" x14ac:dyDescent="0.25">
      <c r="A1424" s="2" t="s">
        <v>2843</v>
      </c>
      <c r="B1424" s="2" t="s">
        <v>2844</v>
      </c>
      <c r="C1424" s="19">
        <v>45895</v>
      </c>
      <c r="D1424" s="20">
        <v>101.53616600498516</v>
      </c>
      <c r="E1424" s="20">
        <v>7.9770497804806348</v>
      </c>
    </row>
    <row r="1425" spans="1:5" x14ac:dyDescent="0.25">
      <c r="A1425" s="2" t="s">
        <v>2845</v>
      </c>
      <c r="B1425" s="2" t="s">
        <v>2846</v>
      </c>
      <c r="C1425" s="19">
        <v>45895</v>
      </c>
      <c r="D1425" s="20">
        <v>101.52959611170614</v>
      </c>
      <c r="E1425" s="20">
        <v>7.9783653028686983</v>
      </c>
    </row>
    <row r="1426" spans="1:5" x14ac:dyDescent="0.25">
      <c r="A1426" s="2" t="s">
        <v>2847</v>
      </c>
      <c r="B1426" s="2" t="s">
        <v>2848</v>
      </c>
      <c r="C1426" s="19">
        <v>45895</v>
      </c>
      <c r="D1426" s="21">
        <v>101.52770111110824</v>
      </c>
      <c r="E1426" s="20">
        <v>7.9787447679443959</v>
      </c>
    </row>
    <row r="1427" spans="1:5" x14ac:dyDescent="0.25">
      <c r="A1427" s="2" t="s">
        <v>2849</v>
      </c>
      <c r="B1427" s="2" t="s">
        <v>2850</v>
      </c>
      <c r="C1427" s="19">
        <v>45895</v>
      </c>
      <c r="D1427" s="20">
        <v>101.52770111110824</v>
      </c>
      <c r="E1427" s="20">
        <v>7.9787447679443959</v>
      </c>
    </row>
    <row r="1428" spans="1:5" x14ac:dyDescent="0.25">
      <c r="A1428" s="2" t="s">
        <v>2851</v>
      </c>
      <c r="B1428" s="2" t="s">
        <v>2852</v>
      </c>
      <c r="C1428" s="19">
        <v>45895</v>
      </c>
      <c r="D1428" s="20">
        <v>101.52770111110824</v>
      </c>
      <c r="E1428" s="20">
        <v>7.9787447679443959</v>
      </c>
    </row>
    <row r="1429" spans="1:5" x14ac:dyDescent="0.25">
      <c r="A1429" s="2" t="s">
        <v>2853</v>
      </c>
      <c r="B1429" s="2" t="s">
        <v>2854</v>
      </c>
      <c r="C1429" s="19">
        <v>45895</v>
      </c>
      <c r="D1429" s="20">
        <v>101.52770111110824</v>
      </c>
      <c r="E1429" s="20">
        <v>7.9787447679443959</v>
      </c>
    </row>
    <row r="1430" spans="1:5" x14ac:dyDescent="0.25">
      <c r="A1430" s="2" t="s">
        <v>2855</v>
      </c>
      <c r="B1430" s="2" t="s">
        <v>2856</v>
      </c>
      <c r="C1430" s="19">
        <v>45895</v>
      </c>
      <c r="D1430" s="20">
        <v>101.57361721169333</v>
      </c>
      <c r="E1430" s="20">
        <v>7.9794497804806346</v>
      </c>
    </row>
    <row r="1431" spans="1:5" x14ac:dyDescent="0.25">
      <c r="A1431" s="2" t="s">
        <v>2857</v>
      </c>
      <c r="B1431" s="2" t="s">
        <v>2858</v>
      </c>
      <c r="C1431" s="19">
        <v>45895</v>
      </c>
      <c r="D1431" s="20">
        <v>101.62847286151096</v>
      </c>
      <c r="E1431" s="20">
        <v>7.9783653028686983</v>
      </c>
    </row>
    <row r="1432" spans="1:5" x14ac:dyDescent="0.25">
      <c r="A1432" s="2" t="s">
        <v>2859</v>
      </c>
      <c r="B1432" s="2" t="s">
        <v>2860</v>
      </c>
      <c r="C1432" s="19">
        <v>45909</v>
      </c>
      <c r="D1432" s="20">
        <v>101.14135828556657</v>
      </c>
      <c r="E1432" s="21">
        <v>7.9787447679443959</v>
      </c>
    </row>
    <row r="1433" spans="1:5" x14ac:dyDescent="0.25">
      <c r="A1433" s="2" t="s">
        <v>2861</v>
      </c>
      <c r="B1433" s="2" t="s">
        <v>2862</v>
      </c>
      <c r="C1433" s="19">
        <v>45909</v>
      </c>
      <c r="D1433" s="20">
        <v>101.19101528976284</v>
      </c>
      <c r="E1433" s="20">
        <v>7.9787447679443959</v>
      </c>
    </row>
    <row r="1434" spans="1:5" x14ac:dyDescent="0.25">
      <c r="A1434" s="2" t="s">
        <v>2863</v>
      </c>
      <c r="B1434" s="2" t="s">
        <v>2864</v>
      </c>
      <c r="C1434" s="19">
        <v>45909</v>
      </c>
      <c r="D1434" s="20">
        <v>101.16916586794183</v>
      </c>
      <c r="E1434" s="20">
        <v>7.9930353775853771</v>
      </c>
    </row>
    <row r="1435" spans="1:5" x14ac:dyDescent="0.25">
      <c r="A1435" s="2" t="s">
        <v>2865</v>
      </c>
      <c r="B1435" s="2" t="s">
        <v>2866</v>
      </c>
      <c r="C1435" s="19">
        <v>45909</v>
      </c>
      <c r="D1435" s="20">
        <v>101.24465204738139</v>
      </c>
      <c r="E1435" s="20">
        <v>7.9779497804806345</v>
      </c>
    </row>
    <row r="1436" spans="1:5" x14ac:dyDescent="0.25">
      <c r="A1436" s="2" t="s">
        <v>2867</v>
      </c>
      <c r="B1436" s="2" t="s">
        <v>2868</v>
      </c>
      <c r="C1436" s="19">
        <v>45909</v>
      </c>
      <c r="D1436" s="20">
        <v>101.37541835501499</v>
      </c>
      <c r="E1436" s="20">
        <v>7.951849780480635</v>
      </c>
    </row>
    <row r="1437" spans="1:5" x14ac:dyDescent="0.25">
      <c r="A1437" s="2" t="s">
        <v>2869</v>
      </c>
      <c r="B1437" s="2" t="s">
        <v>2870</v>
      </c>
      <c r="C1437" s="19">
        <v>45909</v>
      </c>
      <c r="D1437" s="20">
        <v>101.24067229395909</v>
      </c>
      <c r="E1437" s="20">
        <v>7.9787447679443959</v>
      </c>
    </row>
    <row r="1438" spans="1:5" x14ac:dyDescent="0.25">
      <c r="A1438" s="2" t="s">
        <v>2871</v>
      </c>
      <c r="B1438" s="2" t="s">
        <v>2872</v>
      </c>
      <c r="C1438" s="19">
        <v>45909</v>
      </c>
      <c r="D1438" s="20">
        <v>101.24067229395909</v>
      </c>
      <c r="E1438" s="20">
        <v>7.9787447679443959</v>
      </c>
    </row>
    <row r="1439" spans="1:5" x14ac:dyDescent="0.25">
      <c r="A1439" s="2" t="s">
        <v>2873</v>
      </c>
      <c r="B1439" s="2" t="s">
        <v>2874</v>
      </c>
      <c r="C1439" s="19">
        <v>45909</v>
      </c>
      <c r="D1439" s="20">
        <v>101.29781574462379</v>
      </c>
      <c r="E1439" s="20">
        <v>7.9772497804806344</v>
      </c>
    </row>
    <row r="1440" spans="1:5" x14ac:dyDescent="0.25">
      <c r="A1440" s="2" t="s">
        <v>2875</v>
      </c>
      <c r="B1440" s="2" t="s">
        <v>2876</v>
      </c>
      <c r="C1440" s="19">
        <v>45909</v>
      </c>
      <c r="D1440" s="20">
        <v>101.29032929815537</v>
      </c>
      <c r="E1440" s="20">
        <v>7.9787447679443959</v>
      </c>
    </row>
    <row r="1441" spans="1:5" x14ac:dyDescent="0.25">
      <c r="A1441" s="2" t="s">
        <v>2877</v>
      </c>
      <c r="B1441" s="2" t="s">
        <v>2878</v>
      </c>
      <c r="C1441" s="19">
        <v>45909</v>
      </c>
      <c r="D1441" s="20">
        <v>101.32185735344825</v>
      </c>
      <c r="E1441" s="20">
        <v>7.9724497804806349</v>
      </c>
    </row>
    <row r="1442" spans="1:5" x14ac:dyDescent="0.25">
      <c r="A1442" s="2" t="s">
        <v>2879</v>
      </c>
      <c r="B1442" s="2" t="s">
        <v>2880</v>
      </c>
      <c r="C1442" s="19">
        <v>45909</v>
      </c>
      <c r="D1442" s="20">
        <v>101.34188706536509</v>
      </c>
      <c r="E1442" s="20">
        <v>7.9783653028686983</v>
      </c>
    </row>
    <row r="1443" spans="1:5" x14ac:dyDescent="0.25">
      <c r="A1443" s="2" t="s">
        <v>2881</v>
      </c>
      <c r="B1443" s="2" t="s">
        <v>2882</v>
      </c>
      <c r="C1443" s="19">
        <v>45909</v>
      </c>
      <c r="D1443" s="20">
        <v>101.34188706536509</v>
      </c>
      <c r="E1443" s="20">
        <v>7.9783653028686983</v>
      </c>
    </row>
    <row r="1444" spans="1:5" x14ac:dyDescent="0.25">
      <c r="A1444" s="2" t="s">
        <v>2883</v>
      </c>
      <c r="B1444" s="2" t="s">
        <v>2884</v>
      </c>
      <c r="C1444" s="19">
        <v>45923</v>
      </c>
      <c r="D1444" s="20">
        <v>100.86127068340328</v>
      </c>
      <c r="E1444" s="20">
        <v>7.9770497804806348</v>
      </c>
    </row>
    <row r="1445" spans="1:5" x14ac:dyDescent="0.25">
      <c r="A1445" s="2" t="s">
        <v>2885</v>
      </c>
      <c r="B1445" s="2" t="s">
        <v>2886</v>
      </c>
      <c r="C1445" s="19">
        <v>45923</v>
      </c>
      <c r="D1445" s="20">
        <v>100.90266126817758</v>
      </c>
      <c r="E1445" s="20">
        <v>7.9787447679443959</v>
      </c>
    </row>
    <row r="1446" spans="1:5" x14ac:dyDescent="0.25">
      <c r="A1446" s="2" t="s">
        <v>2887</v>
      </c>
      <c r="B1446" s="2" t="s">
        <v>2888</v>
      </c>
      <c r="C1446" s="19">
        <v>45923</v>
      </c>
      <c r="D1446" s="20">
        <v>100.90266126817758</v>
      </c>
      <c r="E1446" s="20">
        <v>7.9787447679443959</v>
      </c>
    </row>
    <row r="1447" spans="1:5" x14ac:dyDescent="0.25">
      <c r="A1447" s="2" t="s">
        <v>2889</v>
      </c>
      <c r="B1447" s="2" t="s">
        <v>2890</v>
      </c>
      <c r="C1447" s="19">
        <v>45923</v>
      </c>
      <c r="D1447" s="20">
        <v>100.95031923099897</v>
      </c>
      <c r="E1447" s="20">
        <v>7.9692497804806353</v>
      </c>
    </row>
    <row r="1448" spans="1:5" x14ac:dyDescent="0.25">
      <c r="A1448" s="2" t="s">
        <v>2891</v>
      </c>
      <c r="B1448" s="2" t="s">
        <v>2892</v>
      </c>
      <c r="C1448" s="19">
        <v>45923</v>
      </c>
      <c r="D1448" s="20">
        <v>100.89912373251212</v>
      </c>
      <c r="E1448" s="20">
        <v>7.9794497804806346</v>
      </c>
    </row>
    <row r="1449" spans="1:5" x14ac:dyDescent="0.25">
      <c r="A1449" s="2" t="s">
        <v>2893</v>
      </c>
      <c r="B1449" s="2" t="s">
        <v>2894</v>
      </c>
      <c r="C1449" s="19">
        <v>45923</v>
      </c>
      <c r="D1449" s="20">
        <v>100.90266126817758</v>
      </c>
      <c r="E1449" s="20">
        <v>7.9787447679443959</v>
      </c>
    </row>
    <row r="1450" spans="1:5" x14ac:dyDescent="0.25">
      <c r="A1450" s="2" t="s">
        <v>2895</v>
      </c>
      <c r="B1450" s="2" t="s">
        <v>2896</v>
      </c>
      <c r="C1450" s="19">
        <v>45923</v>
      </c>
      <c r="D1450" s="20">
        <v>100.90266126817758</v>
      </c>
      <c r="E1450" s="20">
        <v>7.9787447679443959</v>
      </c>
    </row>
    <row r="1451" spans="1:5" x14ac:dyDescent="0.25">
      <c r="A1451" s="2" t="s">
        <v>2897</v>
      </c>
      <c r="B1451" s="2" t="s">
        <v>2898</v>
      </c>
      <c r="C1451" s="19">
        <v>45923</v>
      </c>
      <c r="D1451" s="20">
        <v>100.90266126817758</v>
      </c>
      <c r="E1451" s="20">
        <v>7.9787447679443959</v>
      </c>
    </row>
    <row r="1452" spans="1:5" x14ac:dyDescent="0.25">
      <c r="A1452" s="2" t="s">
        <v>2899</v>
      </c>
      <c r="B1452" s="2" t="s">
        <v>2900</v>
      </c>
      <c r="C1452" s="19">
        <v>45923</v>
      </c>
      <c r="D1452" s="20">
        <v>100.9460047404765</v>
      </c>
      <c r="E1452" s="20">
        <v>7.980049780480635</v>
      </c>
    </row>
    <row r="1453" spans="1:5" x14ac:dyDescent="0.25">
      <c r="A1453" s="2" t="s">
        <v>2901</v>
      </c>
      <c r="B1453" s="2" t="s">
        <v>2902</v>
      </c>
      <c r="C1453" s="19">
        <v>45923</v>
      </c>
      <c r="D1453" s="20">
        <v>100.9460047404765</v>
      </c>
      <c r="E1453" s="20">
        <v>7.980049780480635</v>
      </c>
    </row>
    <row r="1454" spans="1:5" x14ac:dyDescent="0.25">
      <c r="A1454" s="2" t="s">
        <v>2903</v>
      </c>
      <c r="B1454" s="2" t="s">
        <v>2904</v>
      </c>
      <c r="C1454" s="19">
        <v>45923</v>
      </c>
      <c r="D1454" s="20">
        <v>100.95445947750967</v>
      </c>
      <c r="E1454" s="20">
        <v>7.9783653028686983</v>
      </c>
    </row>
    <row r="1455" spans="1:5" x14ac:dyDescent="0.25">
      <c r="A1455" s="2" t="s">
        <v>2905</v>
      </c>
      <c r="B1455" s="2" t="s">
        <v>2906</v>
      </c>
      <c r="C1455" s="19">
        <v>45944</v>
      </c>
      <c r="D1455" s="20">
        <v>99.848904317794293</v>
      </c>
      <c r="E1455" s="20">
        <v>7.9787447679443959</v>
      </c>
    </row>
    <row r="1456" spans="1:5" x14ac:dyDescent="0.25">
      <c r="A1456" s="2" t="s">
        <v>2907</v>
      </c>
      <c r="B1456" s="2" t="s">
        <v>2908</v>
      </c>
      <c r="C1456" s="19">
        <v>45944</v>
      </c>
      <c r="D1456" s="20">
        <v>99.848904317794293</v>
      </c>
      <c r="E1456" s="20">
        <v>7.9787447679443959</v>
      </c>
    </row>
    <row r="1457" spans="1:5" x14ac:dyDescent="0.25">
      <c r="A1457" s="2" t="s">
        <v>2909</v>
      </c>
      <c r="B1457" s="2" t="s">
        <v>2910</v>
      </c>
      <c r="C1457" s="19">
        <v>45944</v>
      </c>
      <c r="D1457" s="20">
        <v>99.848904317794293</v>
      </c>
      <c r="E1457" s="20">
        <v>7.9787447679443959</v>
      </c>
    </row>
    <row r="1458" spans="1:5" x14ac:dyDescent="0.25">
      <c r="A1458" s="2" t="s">
        <v>2911</v>
      </c>
      <c r="B1458" s="2" t="s">
        <v>2912</v>
      </c>
      <c r="C1458" s="19">
        <v>45944</v>
      </c>
      <c r="D1458" s="20">
        <v>99.806260247708394</v>
      </c>
      <c r="E1458" s="20">
        <v>7.997249780480634</v>
      </c>
    </row>
    <row r="1459" spans="1:5" x14ac:dyDescent="0.25">
      <c r="A1459" s="2" t="s">
        <v>2913</v>
      </c>
      <c r="B1459" s="2" t="s">
        <v>2914</v>
      </c>
      <c r="C1459" s="19">
        <v>45944</v>
      </c>
      <c r="D1459" s="20">
        <v>99.99357511307818</v>
      </c>
      <c r="E1459" s="20">
        <v>7.9599497804806338</v>
      </c>
    </row>
    <row r="1460" spans="1:5" x14ac:dyDescent="0.25">
      <c r="A1460" s="2" t="s">
        <v>2915</v>
      </c>
      <c r="B1460" s="2" t="s">
        <v>2916</v>
      </c>
      <c r="C1460" s="19">
        <v>45944</v>
      </c>
      <c r="D1460" s="20">
        <v>99.899135039784284</v>
      </c>
      <c r="E1460" s="20">
        <v>7.9787447679443959</v>
      </c>
    </row>
    <row r="1461" spans="1:5" x14ac:dyDescent="0.25">
      <c r="A1461" s="2" t="s">
        <v>2917</v>
      </c>
      <c r="B1461" s="2" t="s">
        <v>2918</v>
      </c>
      <c r="C1461" s="19">
        <v>45944</v>
      </c>
      <c r="D1461" s="20">
        <v>99.951271977544934</v>
      </c>
      <c r="E1461" s="20">
        <v>7.9783653028686983</v>
      </c>
    </row>
    <row r="1462" spans="1:5" x14ac:dyDescent="0.25">
      <c r="A1462" s="2" t="s">
        <v>2919</v>
      </c>
      <c r="B1462" s="2" t="s">
        <v>2920</v>
      </c>
      <c r="C1462" s="19">
        <v>45944</v>
      </c>
      <c r="D1462" s="20">
        <v>99.951271977544934</v>
      </c>
      <c r="E1462" s="20">
        <v>7.9783653028686983</v>
      </c>
    </row>
    <row r="1463" spans="1:5" x14ac:dyDescent="0.25">
      <c r="A1463" s="2" t="s">
        <v>2921</v>
      </c>
      <c r="B1463" s="2" t="s">
        <v>2922</v>
      </c>
      <c r="C1463" s="19">
        <v>45944</v>
      </c>
      <c r="D1463" s="20">
        <v>100.00007379138589</v>
      </c>
      <c r="E1463" s="20">
        <v>7.9786497804806347</v>
      </c>
    </row>
    <row r="1464" spans="1:5" x14ac:dyDescent="0.25">
      <c r="A1464" s="2" t="s">
        <v>2923</v>
      </c>
      <c r="B1464" s="2" t="s">
        <v>2924</v>
      </c>
      <c r="C1464" s="19">
        <v>45944</v>
      </c>
      <c r="D1464" s="20">
        <v>99.989522048793702</v>
      </c>
      <c r="E1464" s="20">
        <v>7.9807497804806351</v>
      </c>
    </row>
    <row r="1465" spans="1:5" x14ac:dyDescent="0.25">
      <c r="A1465" s="2" t="s">
        <v>2925</v>
      </c>
      <c r="B1465" s="2" t="s">
        <v>2926</v>
      </c>
      <c r="C1465" s="19">
        <v>45944</v>
      </c>
      <c r="D1465" s="20">
        <v>100.00150329519131</v>
      </c>
      <c r="E1465" s="20">
        <v>7.9783653028686983</v>
      </c>
    </row>
    <row r="1466" spans="1:5" x14ac:dyDescent="0.25">
      <c r="A1466" s="2" t="s">
        <v>2927</v>
      </c>
      <c r="B1466" s="2" t="s">
        <v>2928</v>
      </c>
      <c r="C1466" s="19">
        <v>45944</v>
      </c>
      <c r="D1466" s="20">
        <v>100.00158129612961</v>
      </c>
      <c r="E1466" s="20">
        <v>7.9783497804806354</v>
      </c>
    </row>
    <row r="1467" spans="1:5" x14ac:dyDescent="0.25">
      <c r="A1467" s="2" t="s">
        <v>2929</v>
      </c>
      <c r="B1467" s="2" t="s">
        <v>2930</v>
      </c>
      <c r="C1467" s="19">
        <v>45944</v>
      </c>
      <c r="D1467" s="20">
        <v>100.04982720575427</v>
      </c>
      <c r="E1467" s="20">
        <v>7.9787447679443959</v>
      </c>
    </row>
    <row r="1468" spans="1:5" x14ac:dyDescent="0.25">
      <c r="A1468" s="2" t="s">
        <v>2931</v>
      </c>
      <c r="B1468" s="2" t="s">
        <v>2932</v>
      </c>
      <c r="C1468" s="19">
        <v>45944</v>
      </c>
      <c r="D1468" s="20">
        <v>100.25192638319113</v>
      </c>
      <c r="E1468" s="20">
        <v>7.9585497804806353</v>
      </c>
    </row>
    <row r="1469" spans="1:5" x14ac:dyDescent="0.25">
      <c r="A1469" s="2" t="s">
        <v>2933</v>
      </c>
      <c r="B1469" s="2" t="s">
        <v>2934</v>
      </c>
      <c r="C1469" s="19">
        <v>45958</v>
      </c>
      <c r="D1469" s="20">
        <v>99.802018562668806</v>
      </c>
      <c r="E1469" s="20">
        <v>8.0170497804806349</v>
      </c>
    </row>
    <row r="1470" spans="1:5" x14ac:dyDescent="0.25">
      <c r="A1470" s="2" t="s">
        <v>2935</v>
      </c>
      <c r="B1470" s="2" t="s">
        <v>2936</v>
      </c>
      <c r="C1470" s="19">
        <v>45958</v>
      </c>
      <c r="D1470" s="20">
        <v>99.995161740773113</v>
      </c>
      <c r="E1470" s="20">
        <v>7.9787447679443959</v>
      </c>
    </row>
    <row r="1471" spans="1:5" x14ac:dyDescent="0.25">
      <c r="A1471" s="2" t="s">
        <v>2937</v>
      </c>
      <c r="B1471" s="2" t="s">
        <v>2938</v>
      </c>
      <c r="C1471" s="19">
        <v>45958</v>
      </c>
      <c r="D1471" s="20">
        <v>100.03902510029441</v>
      </c>
      <c r="E1471" s="20">
        <v>7.980049780480635</v>
      </c>
    </row>
    <row r="1472" spans="1:5" x14ac:dyDescent="0.25">
      <c r="A1472" s="2" t="s">
        <v>2939</v>
      </c>
      <c r="B1472" s="2" t="s">
        <v>2940</v>
      </c>
      <c r="C1472" s="19">
        <v>45958</v>
      </c>
      <c r="D1472" s="20">
        <v>100.04753127870535</v>
      </c>
      <c r="E1472" s="20">
        <v>7.9783653028686983</v>
      </c>
    </row>
    <row r="1473" spans="1:5" x14ac:dyDescent="0.25">
      <c r="A1473" s="2" t="s">
        <v>2941</v>
      </c>
      <c r="B1473" s="2" t="s">
        <v>2942</v>
      </c>
      <c r="C1473" s="19">
        <v>45958</v>
      </c>
      <c r="D1473" s="20">
        <v>100.03195614459598</v>
      </c>
      <c r="E1473" s="20">
        <v>7.9814497804806352</v>
      </c>
    </row>
    <row r="1474" spans="1:5" x14ac:dyDescent="0.25">
      <c r="A1474" s="2" t="s">
        <v>2943</v>
      </c>
      <c r="B1474" s="2" t="s">
        <v>2944</v>
      </c>
      <c r="C1474" s="19">
        <v>45958</v>
      </c>
      <c r="D1474" s="20">
        <v>100.06882252200593</v>
      </c>
      <c r="E1474" s="20">
        <v>7.9741497804806345</v>
      </c>
    </row>
    <row r="1475" spans="1:5" x14ac:dyDescent="0.25">
      <c r="A1475" s="2" t="s">
        <v>2945</v>
      </c>
      <c r="B1475" s="2" t="s">
        <v>2946</v>
      </c>
      <c r="C1475" s="19">
        <v>45958</v>
      </c>
      <c r="D1475" s="20">
        <v>100.04753127870535</v>
      </c>
      <c r="E1475" s="20">
        <v>7.9783653028686983</v>
      </c>
    </row>
    <row r="1476" spans="1:5" x14ac:dyDescent="0.25">
      <c r="A1476" s="2" t="s">
        <v>2947</v>
      </c>
      <c r="B1476" s="2" t="s">
        <v>2948</v>
      </c>
      <c r="C1476" s="19">
        <v>45958</v>
      </c>
      <c r="D1476" s="20">
        <v>100.09606825781167</v>
      </c>
      <c r="E1476" s="20">
        <v>7.9787447679443959</v>
      </c>
    </row>
    <row r="1477" spans="1:5" x14ac:dyDescent="0.25">
      <c r="A1477" s="2" t="s">
        <v>3073</v>
      </c>
      <c r="B1477" s="2" t="s">
        <v>3074</v>
      </c>
      <c r="C1477" s="19">
        <v>45967</v>
      </c>
      <c r="D1477" s="20">
        <v>103.0804343412951</v>
      </c>
      <c r="E1477" s="20">
        <v>7.9783653028686983</v>
      </c>
    </row>
    <row r="1478" spans="1:5" x14ac:dyDescent="0.25">
      <c r="A1478" s="2" t="s">
        <v>2949</v>
      </c>
      <c r="B1478" s="2" t="s">
        <v>2950</v>
      </c>
      <c r="C1478" s="19">
        <v>45974</v>
      </c>
      <c r="D1478" s="20">
        <v>100.59977830553412</v>
      </c>
      <c r="E1478" s="20">
        <v>7.9787447679443959</v>
      </c>
    </row>
    <row r="1479" spans="1:5" x14ac:dyDescent="0.25">
      <c r="A1479" s="2" t="s">
        <v>2951</v>
      </c>
      <c r="B1479" s="2" t="s">
        <v>2952</v>
      </c>
      <c r="C1479" s="19">
        <v>45974</v>
      </c>
      <c r="D1479" s="20">
        <v>100.59977830553412</v>
      </c>
      <c r="E1479" s="20">
        <v>7.9787447679443959</v>
      </c>
    </row>
    <row r="1480" spans="1:5" x14ac:dyDescent="0.25">
      <c r="A1480" s="2" t="s">
        <v>2953</v>
      </c>
      <c r="B1480" s="2" t="s">
        <v>2954</v>
      </c>
      <c r="C1480" s="19">
        <v>45974</v>
      </c>
      <c r="D1480" s="20">
        <v>100.59977830553412</v>
      </c>
      <c r="E1480" s="20">
        <v>7.9787447679443959</v>
      </c>
    </row>
    <row r="1481" spans="1:5" x14ac:dyDescent="0.25">
      <c r="A1481" s="2" t="s">
        <v>2955</v>
      </c>
      <c r="B1481" s="2" t="s">
        <v>2956</v>
      </c>
      <c r="C1481" s="19">
        <v>45974</v>
      </c>
      <c r="D1481" s="20">
        <v>100.6504705568105</v>
      </c>
      <c r="E1481" s="20">
        <v>7.9787447679443959</v>
      </c>
    </row>
    <row r="1482" spans="1:5" x14ac:dyDescent="0.25">
      <c r="A1482" s="2" t="s">
        <v>2957</v>
      </c>
      <c r="B1482" s="2" t="s">
        <v>2958</v>
      </c>
      <c r="C1482" s="19">
        <v>45974</v>
      </c>
      <c r="D1482" s="20">
        <v>100.70309641704911</v>
      </c>
      <c r="E1482" s="20">
        <v>7.9783653028686983</v>
      </c>
    </row>
    <row r="1483" spans="1:5" x14ac:dyDescent="0.25">
      <c r="A1483" s="2" t="s">
        <v>2959</v>
      </c>
      <c r="B1483" s="2" t="s">
        <v>2960</v>
      </c>
      <c r="C1483" s="19">
        <v>45974</v>
      </c>
      <c r="D1483" s="20">
        <v>100.7148964356152</v>
      </c>
      <c r="E1483" s="20">
        <v>7.9760497804806354</v>
      </c>
    </row>
    <row r="1484" spans="1:5" x14ac:dyDescent="0.25">
      <c r="A1484" s="2" t="s">
        <v>2961</v>
      </c>
      <c r="B1484" s="2" t="s">
        <v>2962</v>
      </c>
      <c r="C1484" s="19">
        <v>45974</v>
      </c>
      <c r="D1484" s="20">
        <v>100.80448213542114</v>
      </c>
      <c r="E1484" s="20">
        <v>7.9783653028686983</v>
      </c>
    </row>
    <row r="1485" spans="1:5" x14ac:dyDescent="0.25">
      <c r="A1485" s="2" t="s">
        <v>2963</v>
      </c>
      <c r="B1485" s="2" t="s">
        <v>2964</v>
      </c>
      <c r="C1485" s="19">
        <v>45974</v>
      </c>
      <c r="D1485" s="20">
        <v>100.80448213542114</v>
      </c>
      <c r="E1485" s="20">
        <v>7.9783653028686983</v>
      </c>
    </row>
    <row r="1486" spans="1:5" x14ac:dyDescent="0.25">
      <c r="A1486" s="2" t="s">
        <v>2965</v>
      </c>
      <c r="B1486" s="2" t="s">
        <v>2966</v>
      </c>
      <c r="C1486" s="19">
        <v>45974</v>
      </c>
      <c r="D1486" s="20">
        <v>100.8025473106397</v>
      </c>
      <c r="E1486" s="20">
        <v>7.9787447679443959</v>
      </c>
    </row>
    <row r="1487" spans="1:5" x14ac:dyDescent="0.25">
      <c r="A1487" s="2" t="s">
        <v>2967</v>
      </c>
      <c r="B1487" s="2" t="s">
        <v>2968</v>
      </c>
      <c r="C1487" s="19">
        <v>45974</v>
      </c>
      <c r="D1487" s="20">
        <v>100.85517499460717</v>
      </c>
      <c r="E1487" s="20">
        <v>7.9783653028686983</v>
      </c>
    </row>
    <row r="1488" spans="1:5" x14ac:dyDescent="0.25">
      <c r="A1488" s="2" t="s">
        <v>2969</v>
      </c>
      <c r="B1488" s="2" t="s">
        <v>2970</v>
      </c>
      <c r="C1488" s="19">
        <v>45974</v>
      </c>
      <c r="D1488" s="20">
        <v>100.85323956191608</v>
      </c>
      <c r="E1488" s="20">
        <v>7.9787447679443959</v>
      </c>
    </row>
    <row r="1489" spans="1:5" x14ac:dyDescent="0.25">
      <c r="A1489" s="2" t="s">
        <v>2971</v>
      </c>
      <c r="B1489" s="2" t="s">
        <v>2972</v>
      </c>
      <c r="C1489" s="19">
        <v>45974</v>
      </c>
      <c r="D1489" s="20">
        <v>100.85323956191608</v>
      </c>
      <c r="E1489" s="20">
        <v>7.9787447679443959</v>
      </c>
    </row>
    <row r="1490" spans="1:5" x14ac:dyDescent="0.25">
      <c r="A1490" s="2" t="s">
        <v>2973</v>
      </c>
      <c r="B1490" s="2" t="s">
        <v>2974</v>
      </c>
      <c r="C1490" s="19">
        <v>45974</v>
      </c>
      <c r="D1490" s="20">
        <v>100.75076159583253</v>
      </c>
      <c r="E1490" s="20">
        <v>7.9988497804806338</v>
      </c>
    </row>
    <row r="1491" spans="1:5" x14ac:dyDescent="0.25">
      <c r="A1491" s="2" t="s">
        <v>2975</v>
      </c>
      <c r="B1491" s="2" t="s">
        <v>2976</v>
      </c>
      <c r="C1491" s="19">
        <v>45974</v>
      </c>
      <c r="D1491" s="20">
        <v>100.76604476643773</v>
      </c>
      <c r="E1491" s="20">
        <v>7.9958497804806337</v>
      </c>
    </row>
    <row r="1492" spans="1:5" x14ac:dyDescent="0.25">
      <c r="A1492" s="2" t="s">
        <v>2977</v>
      </c>
      <c r="B1492" s="2" t="s">
        <v>2978</v>
      </c>
      <c r="C1492" s="19">
        <v>45974</v>
      </c>
      <c r="D1492" s="20">
        <v>100.85323956191608</v>
      </c>
      <c r="E1492" s="20">
        <v>7.9787447679443959</v>
      </c>
    </row>
    <row r="1493" spans="1:5" x14ac:dyDescent="0.25">
      <c r="A1493" s="2" t="s">
        <v>2979</v>
      </c>
      <c r="B1493" s="2" t="s">
        <v>2980</v>
      </c>
      <c r="C1493" s="19">
        <v>45974</v>
      </c>
      <c r="D1493" s="20">
        <v>100.90393181319247</v>
      </c>
      <c r="E1493" s="20">
        <v>7.9787447679443959</v>
      </c>
    </row>
    <row r="1494" spans="1:5" x14ac:dyDescent="0.25">
      <c r="A1494" s="2" t="s">
        <v>2981</v>
      </c>
      <c r="B1494" s="2" t="s">
        <v>2982</v>
      </c>
      <c r="C1494" s="19">
        <v>45974</v>
      </c>
      <c r="D1494" s="20">
        <v>100.95462406446886</v>
      </c>
      <c r="E1494" s="20">
        <v>7.9787447679443959</v>
      </c>
    </row>
    <row r="1495" spans="1:5" x14ac:dyDescent="0.25">
      <c r="A1495" s="2" t="s">
        <v>2983</v>
      </c>
      <c r="B1495" s="2" t="s">
        <v>2984</v>
      </c>
      <c r="C1495" s="19">
        <v>45974</v>
      </c>
      <c r="D1495" s="20">
        <v>100.95462406446886</v>
      </c>
      <c r="E1495" s="20">
        <v>7.9787447679443959</v>
      </c>
    </row>
    <row r="1496" spans="1:5" x14ac:dyDescent="0.25">
      <c r="A1496" s="2" t="s">
        <v>2985</v>
      </c>
      <c r="B1496" s="2" t="s">
        <v>2986</v>
      </c>
      <c r="C1496" s="19">
        <v>45974</v>
      </c>
      <c r="D1496" s="20">
        <v>100.95462406446886</v>
      </c>
      <c r="E1496" s="20">
        <v>7.9787447679443959</v>
      </c>
    </row>
    <row r="1497" spans="1:5" x14ac:dyDescent="0.25">
      <c r="A1497" s="2" t="s">
        <v>2987</v>
      </c>
      <c r="B1497" s="2" t="s">
        <v>2988</v>
      </c>
      <c r="C1497" s="19">
        <v>45974</v>
      </c>
      <c r="D1497" s="20">
        <v>101.00531631574526</v>
      </c>
      <c r="E1497" s="20">
        <v>7.9787447679443959</v>
      </c>
    </row>
    <row r="1498" spans="1:5" x14ac:dyDescent="0.25">
      <c r="A1498" s="2" t="s">
        <v>2989</v>
      </c>
      <c r="B1498" s="2" t="s">
        <v>2990</v>
      </c>
      <c r="C1498" s="19">
        <v>45987</v>
      </c>
      <c r="D1498" s="20">
        <v>100.85445546211834</v>
      </c>
      <c r="E1498" s="20">
        <v>7.9787447679443959</v>
      </c>
    </row>
    <row r="1499" spans="1:5" x14ac:dyDescent="0.25">
      <c r="A1499" s="2" t="s">
        <v>2991</v>
      </c>
      <c r="B1499" s="2" t="s">
        <v>2992</v>
      </c>
      <c r="C1499" s="19">
        <v>45987</v>
      </c>
      <c r="D1499" s="20">
        <v>100.85639908553345</v>
      </c>
      <c r="E1499" s="20">
        <v>7.9783653028686983</v>
      </c>
    </row>
    <row r="1500" spans="1:5" x14ac:dyDescent="0.25">
      <c r="A1500" s="2" t="s">
        <v>2993</v>
      </c>
      <c r="B1500" s="2" t="s">
        <v>2994</v>
      </c>
      <c r="C1500" s="19">
        <v>45987</v>
      </c>
      <c r="D1500" s="20">
        <v>100.85445546211834</v>
      </c>
      <c r="E1500" s="20">
        <v>7.9787447679443959</v>
      </c>
    </row>
    <row r="1501" spans="1:5" x14ac:dyDescent="0.25">
      <c r="A1501" s="2" t="s">
        <v>2995</v>
      </c>
      <c r="B1501" s="2" t="s">
        <v>2996</v>
      </c>
      <c r="C1501" s="19">
        <v>45987</v>
      </c>
      <c r="D1501" s="20">
        <v>100.90729954502008</v>
      </c>
      <c r="E1501" s="20">
        <v>7.9783653028686983</v>
      </c>
    </row>
    <row r="1502" spans="1:5" x14ac:dyDescent="0.25">
      <c r="A1502" s="2" t="s">
        <v>2997</v>
      </c>
      <c r="B1502" s="2" t="s">
        <v>2998</v>
      </c>
      <c r="C1502" s="19">
        <v>45987</v>
      </c>
      <c r="D1502" s="20">
        <v>100.90535530826024</v>
      </c>
      <c r="E1502" s="20">
        <v>7.9787447679443959</v>
      </c>
    </row>
    <row r="1503" spans="1:5" x14ac:dyDescent="0.25">
      <c r="A1503" s="2" t="s">
        <v>2999</v>
      </c>
      <c r="B1503" s="2" t="s">
        <v>3000</v>
      </c>
      <c r="C1503" s="19">
        <v>45987</v>
      </c>
      <c r="D1503" s="20">
        <v>100.90535530826024</v>
      </c>
      <c r="E1503" s="20">
        <v>7.9787447679443959</v>
      </c>
    </row>
    <row r="1504" spans="1:5" x14ac:dyDescent="0.25">
      <c r="A1504" s="2" t="s">
        <v>3001</v>
      </c>
      <c r="B1504" s="2" t="s">
        <v>3002</v>
      </c>
      <c r="C1504" s="19">
        <v>45987</v>
      </c>
      <c r="D1504" s="20">
        <v>100.95625515440213</v>
      </c>
      <c r="E1504" s="20">
        <v>7.9787447679443959</v>
      </c>
    </row>
    <row r="1505" spans="1:5" x14ac:dyDescent="0.25">
      <c r="A1505" s="2" t="s">
        <v>3003</v>
      </c>
      <c r="B1505" s="2" t="s">
        <v>3004</v>
      </c>
      <c r="C1505" s="19">
        <v>45987</v>
      </c>
      <c r="D1505" s="20">
        <v>100.95625515440213</v>
      </c>
      <c r="E1505" s="20">
        <v>7.9787447679443959</v>
      </c>
    </row>
    <row r="1506" spans="1:5" x14ac:dyDescent="0.25">
      <c r="A1506" s="2" t="s">
        <v>3005</v>
      </c>
      <c r="B1506" s="2" t="s">
        <v>3006</v>
      </c>
      <c r="C1506" s="19">
        <v>45987</v>
      </c>
      <c r="D1506" s="20">
        <v>100.95820000450669</v>
      </c>
      <c r="E1506" s="20">
        <v>7.9783653028686983</v>
      </c>
    </row>
    <row r="1507" spans="1:5" x14ac:dyDescent="0.25">
      <c r="A1507" s="2" t="s">
        <v>3007</v>
      </c>
      <c r="B1507" s="2" t="s">
        <v>3008</v>
      </c>
      <c r="C1507" s="19">
        <v>45987</v>
      </c>
      <c r="D1507" s="20">
        <v>100.96494273573671</v>
      </c>
      <c r="E1507" s="20">
        <v>7.9770497804806348</v>
      </c>
    </row>
    <row r="1508" spans="1:5" x14ac:dyDescent="0.25">
      <c r="A1508" s="2" t="s">
        <v>3009</v>
      </c>
      <c r="B1508" s="2" t="s">
        <v>3010</v>
      </c>
      <c r="C1508" s="19">
        <v>45987</v>
      </c>
      <c r="D1508" s="21">
        <v>100.95820000450669</v>
      </c>
      <c r="E1508" s="20">
        <v>7.9783653028686983</v>
      </c>
    </row>
    <row r="1509" spans="1:5" x14ac:dyDescent="0.25">
      <c r="A1509" s="2" t="s">
        <v>3011</v>
      </c>
      <c r="B1509" s="2" t="s">
        <v>3012</v>
      </c>
      <c r="C1509" s="19">
        <v>45987</v>
      </c>
      <c r="D1509" s="20">
        <v>101.00910046399332</v>
      </c>
      <c r="E1509" s="20">
        <v>7.9783653028686983</v>
      </c>
    </row>
    <row r="1510" spans="1:5" x14ac:dyDescent="0.25">
      <c r="A1510" s="2" t="s">
        <v>3013</v>
      </c>
      <c r="B1510" s="2" t="s">
        <v>3014</v>
      </c>
      <c r="C1510" s="19">
        <v>45987</v>
      </c>
      <c r="D1510" s="20">
        <v>101.05805484668591</v>
      </c>
      <c r="E1510" s="20">
        <v>7.9787447679443959</v>
      </c>
    </row>
    <row r="1511" spans="1:5" x14ac:dyDescent="0.25">
      <c r="A1511" s="2" t="s">
        <v>3015</v>
      </c>
      <c r="B1511" s="2" t="s">
        <v>3016</v>
      </c>
      <c r="C1511" s="19">
        <v>45987</v>
      </c>
      <c r="D1511" s="20">
        <v>101.05805484668591</v>
      </c>
      <c r="E1511" s="20">
        <v>7.9787447679443959</v>
      </c>
    </row>
    <row r="1512" spans="1:5" x14ac:dyDescent="0.25">
      <c r="A1512" s="2" t="s">
        <v>3017</v>
      </c>
      <c r="B1512" s="2" t="s">
        <v>3018</v>
      </c>
      <c r="C1512" s="19">
        <v>46000</v>
      </c>
      <c r="D1512" s="20">
        <v>101.00982186068536</v>
      </c>
      <c r="E1512" s="20">
        <v>7.9787447679443959</v>
      </c>
    </row>
    <row r="1513" spans="1:5" x14ac:dyDescent="0.25">
      <c r="A1513" s="2" t="s">
        <v>3019</v>
      </c>
      <c r="B1513" s="2" t="s">
        <v>3020</v>
      </c>
      <c r="C1513" s="19">
        <v>46000</v>
      </c>
      <c r="D1513" s="20">
        <v>101.06092973479879</v>
      </c>
      <c r="E1513" s="20">
        <v>7.9787447679443959</v>
      </c>
    </row>
    <row r="1514" spans="1:5" x14ac:dyDescent="0.25">
      <c r="A1514" s="2" t="s">
        <v>3021</v>
      </c>
      <c r="B1514" s="2" t="s">
        <v>3022</v>
      </c>
      <c r="C1514" s="19">
        <v>46000</v>
      </c>
      <c r="D1514" s="20">
        <v>101.06092973479879</v>
      </c>
      <c r="E1514" s="21">
        <v>7.9787447679443959</v>
      </c>
    </row>
    <row r="1515" spans="1:5" x14ac:dyDescent="0.25">
      <c r="A1515" s="2" t="s">
        <v>3023</v>
      </c>
      <c r="B1515" s="2" t="s">
        <v>3024</v>
      </c>
      <c r="C1515" s="19">
        <v>46000</v>
      </c>
      <c r="D1515" s="20">
        <v>101.06092973479879</v>
      </c>
      <c r="E1515" s="20">
        <v>7.9787447679443959</v>
      </c>
    </row>
    <row r="1516" spans="1:5" x14ac:dyDescent="0.25">
      <c r="A1516" s="2" t="s">
        <v>3025</v>
      </c>
      <c r="B1516" s="2" t="s">
        <v>3026</v>
      </c>
      <c r="C1516" s="19">
        <v>46000</v>
      </c>
      <c r="D1516" s="20">
        <v>101.113992455154</v>
      </c>
      <c r="E1516" s="20">
        <v>7.9783653028686983</v>
      </c>
    </row>
    <row r="1517" spans="1:5" x14ac:dyDescent="0.25">
      <c r="A1517" s="2" t="s">
        <v>3027</v>
      </c>
      <c r="B1517" s="2" t="s">
        <v>3028</v>
      </c>
      <c r="C1517" s="19">
        <v>46000</v>
      </c>
      <c r="D1517" s="20">
        <v>101.17986799045829</v>
      </c>
      <c r="E1517" s="20">
        <v>7.9754999999999994</v>
      </c>
    </row>
    <row r="1518" spans="1:5" x14ac:dyDescent="0.25">
      <c r="A1518" s="2" t="s">
        <v>3029</v>
      </c>
      <c r="B1518" s="2" t="s">
        <v>3030</v>
      </c>
      <c r="C1518" s="19">
        <v>46000</v>
      </c>
      <c r="D1518" s="20">
        <v>101.21620944086955</v>
      </c>
      <c r="E1518" s="20">
        <v>7.9783653028686983</v>
      </c>
    </row>
    <row r="1519" spans="1:5" x14ac:dyDescent="0.25">
      <c r="A1519" s="2" t="s">
        <v>3031</v>
      </c>
      <c r="B1519" s="2" t="s">
        <v>3032</v>
      </c>
      <c r="C1519" s="19">
        <v>46000</v>
      </c>
      <c r="D1519" s="20">
        <v>101.21620944086955</v>
      </c>
      <c r="E1519" s="20">
        <v>7.9783653028686983</v>
      </c>
    </row>
    <row r="1520" spans="1:5" x14ac:dyDescent="0.25">
      <c r="A1520" s="2" t="s">
        <v>3033</v>
      </c>
      <c r="B1520" s="2" t="s">
        <v>3034</v>
      </c>
      <c r="C1520" s="19">
        <v>46000</v>
      </c>
      <c r="D1520" s="20">
        <v>101.21620944086955</v>
      </c>
      <c r="E1520" s="20">
        <v>7.9783653028686983</v>
      </c>
    </row>
    <row r="1521" spans="1:5" x14ac:dyDescent="0.25">
      <c r="A1521" s="2" t="s">
        <v>3035</v>
      </c>
      <c r="B1521" s="2" t="s">
        <v>3036</v>
      </c>
      <c r="C1521" s="19">
        <v>46000</v>
      </c>
      <c r="D1521" s="20">
        <v>101.26731793372733</v>
      </c>
      <c r="E1521" s="20">
        <v>7.9783653028686983</v>
      </c>
    </row>
    <row r="1522" spans="1:5" x14ac:dyDescent="0.25">
      <c r="A1522" s="2" t="s">
        <v>3037</v>
      </c>
      <c r="B1522" s="2" t="s">
        <v>3038</v>
      </c>
      <c r="C1522" s="19">
        <v>46000</v>
      </c>
      <c r="D1522" s="20">
        <v>101.25863232564087</v>
      </c>
      <c r="E1522" s="20">
        <v>7.980049780480635</v>
      </c>
    </row>
    <row r="1523" spans="1:5" x14ac:dyDescent="0.25">
      <c r="A1523" s="2" t="s">
        <v>3039</v>
      </c>
      <c r="B1523" s="2" t="s">
        <v>3040</v>
      </c>
      <c r="C1523" s="19">
        <v>46000</v>
      </c>
      <c r="D1523" s="20">
        <v>101.33656210777973</v>
      </c>
      <c r="E1523" s="20">
        <v>7.9748497804806346</v>
      </c>
    </row>
    <row r="1524" spans="1:5" x14ac:dyDescent="0.25">
      <c r="A1524" s="2" t="s">
        <v>3041</v>
      </c>
      <c r="B1524" s="2" t="s">
        <v>3042</v>
      </c>
      <c r="C1524" s="19">
        <v>46000</v>
      </c>
      <c r="D1524" s="21">
        <v>101.43206562438992</v>
      </c>
      <c r="E1524" s="20">
        <v>7.9563497804806351</v>
      </c>
    </row>
    <row r="1525" spans="1:5" x14ac:dyDescent="0.25">
      <c r="A1525" s="2" t="s">
        <v>3043</v>
      </c>
      <c r="B1525" s="2" t="s">
        <v>3044</v>
      </c>
      <c r="C1525" s="19">
        <v>46000</v>
      </c>
      <c r="D1525" s="20">
        <v>101.46979272770631</v>
      </c>
      <c r="E1525" s="20">
        <v>7.9787447679443959</v>
      </c>
    </row>
    <row r="1526" spans="1:5" x14ac:dyDescent="0.25">
      <c r="A1526" s="2" t="s">
        <v>3045</v>
      </c>
      <c r="B1526" s="2" t="s">
        <v>3046</v>
      </c>
      <c r="C1526" s="19">
        <v>46014</v>
      </c>
      <c r="D1526" s="20">
        <v>101.19992184615775</v>
      </c>
      <c r="E1526" s="20">
        <v>8.0022497804806356</v>
      </c>
    </row>
    <row r="1527" spans="1:5" x14ac:dyDescent="0.25">
      <c r="A1527" s="2" t="s">
        <v>3047</v>
      </c>
      <c r="B1527" s="2" t="s">
        <v>3048</v>
      </c>
      <c r="C1527" s="19">
        <v>46014</v>
      </c>
      <c r="D1527" s="20">
        <v>101.37294407870652</v>
      </c>
      <c r="E1527" s="20">
        <v>7.9787447679443959</v>
      </c>
    </row>
    <row r="1528" spans="1:5" x14ac:dyDescent="0.25">
      <c r="A1528" s="2" t="s">
        <v>3049</v>
      </c>
      <c r="B1528" s="2" t="s">
        <v>3050</v>
      </c>
      <c r="C1528" s="19">
        <v>46014</v>
      </c>
      <c r="D1528" s="20">
        <v>101.37294407870652</v>
      </c>
      <c r="E1528" s="20">
        <v>7.9787447679443959</v>
      </c>
    </row>
    <row r="1529" spans="1:5" x14ac:dyDescent="0.25">
      <c r="A1529" s="2" t="s">
        <v>3051</v>
      </c>
      <c r="B1529" s="2" t="s">
        <v>3052</v>
      </c>
      <c r="C1529" s="19">
        <v>46014</v>
      </c>
      <c r="D1529" s="20">
        <v>101.37294407870652</v>
      </c>
      <c r="E1529" s="20">
        <v>7.9787447679443959</v>
      </c>
    </row>
    <row r="1530" spans="1:5" x14ac:dyDescent="0.25">
      <c r="A1530" s="2" t="s">
        <v>3053</v>
      </c>
      <c r="B1530" s="2" t="s">
        <v>3054</v>
      </c>
      <c r="C1530" s="19">
        <v>46014</v>
      </c>
      <c r="D1530" s="20">
        <v>101.37294407870652</v>
      </c>
      <c r="E1530" s="21">
        <v>7.9787447679443959</v>
      </c>
    </row>
    <row r="1531" spans="1:5" x14ac:dyDescent="0.25">
      <c r="A1531" s="2" t="s">
        <v>3055</v>
      </c>
      <c r="B1531" s="2" t="s">
        <v>3056</v>
      </c>
      <c r="C1531" s="19">
        <v>46014</v>
      </c>
      <c r="D1531" s="20">
        <v>101.37294407870652</v>
      </c>
      <c r="E1531" s="20">
        <v>7.9787447679443959</v>
      </c>
    </row>
    <row r="1532" spans="1:5" x14ac:dyDescent="0.25">
      <c r="A1532" s="2" t="s">
        <v>3057</v>
      </c>
      <c r="B1532" s="2" t="s">
        <v>3058</v>
      </c>
      <c r="C1532" s="19">
        <v>46014</v>
      </c>
      <c r="D1532" s="20">
        <v>101.42427646590291</v>
      </c>
      <c r="E1532" s="20">
        <v>7.9787447679443959</v>
      </c>
    </row>
    <row r="1533" spans="1:5" x14ac:dyDescent="0.25">
      <c r="A1533" s="2" t="s">
        <v>3059</v>
      </c>
      <c r="B1533" s="2" t="s">
        <v>3060</v>
      </c>
      <c r="C1533" s="19">
        <v>46014</v>
      </c>
      <c r="D1533" s="20">
        <v>101.40014564210138</v>
      </c>
      <c r="E1533" s="20">
        <v>7.9834000000000005</v>
      </c>
    </row>
    <row r="1534" spans="1:5" x14ac:dyDescent="0.25">
      <c r="A1534" s="2" t="s">
        <v>3061</v>
      </c>
      <c r="B1534" s="2" t="s">
        <v>3062</v>
      </c>
      <c r="C1534" s="19">
        <v>46014</v>
      </c>
      <c r="D1534" s="20">
        <v>101.4756088530993</v>
      </c>
      <c r="E1534" s="20">
        <v>7.9787447679443959</v>
      </c>
    </row>
    <row r="1535" spans="1:5" x14ac:dyDescent="0.25">
      <c r="A1535" s="2" t="s">
        <v>3063</v>
      </c>
      <c r="B1535" s="2" t="s">
        <v>3064</v>
      </c>
      <c r="C1535" s="19">
        <v>46014</v>
      </c>
      <c r="D1535" s="20">
        <v>101.47757678569013</v>
      </c>
      <c r="E1535" s="20">
        <v>7.9783653028686983</v>
      </c>
    </row>
    <row r="1536" spans="1:5" x14ac:dyDescent="0.25">
      <c r="A1536" s="2" t="s">
        <v>3065</v>
      </c>
      <c r="B1536" s="2" t="s">
        <v>3066</v>
      </c>
      <c r="C1536" s="19">
        <v>46014</v>
      </c>
      <c r="D1536" s="20">
        <v>101.4756088530993</v>
      </c>
      <c r="E1536" s="20">
        <v>7.9787447679443959</v>
      </c>
    </row>
    <row r="1537" spans="1:5" x14ac:dyDescent="0.25">
      <c r="A1537" s="3" t="s">
        <v>3067</v>
      </c>
      <c r="B1537" s="3" t="s">
        <v>3068</v>
      </c>
      <c r="C1537" s="24">
        <v>46014</v>
      </c>
      <c r="D1537" s="20">
        <v>101.47757678569013</v>
      </c>
      <c r="E1537" s="20">
        <v>7.9783653028686983</v>
      </c>
    </row>
    <row r="1538" spans="1:5" x14ac:dyDescent="0.25">
      <c r="A1538" s="3" t="s">
        <v>3069</v>
      </c>
      <c r="B1538" s="3" t="s">
        <v>3070</v>
      </c>
      <c r="C1538" s="24">
        <v>46014</v>
      </c>
      <c r="D1538" s="20">
        <v>101.4756088530993</v>
      </c>
      <c r="E1538" s="20">
        <v>7.9787447679443959</v>
      </c>
    </row>
    <row r="1539" spans="1:5" x14ac:dyDescent="0.25">
      <c r="A1539" s="7" t="s">
        <v>3071</v>
      </c>
      <c r="B1539" s="3" t="s">
        <v>3072</v>
      </c>
      <c r="C1539" s="24">
        <v>46014</v>
      </c>
      <c r="D1539" s="21">
        <v>101.4756088530993</v>
      </c>
      <c r="E1539" s="20">
        <v>7.9787447679443959</v>
      </c>
    </row>
    <row r="1540" spans="1:5" x14ac:dyDescent="0.25">
      <c r="A1540" s="2" t="s">
        <v>3079</v>
      </c>
      <c r="B1540" s="2" t="s">
        <v>3080</v>
      </c>
      <c r="C1540" s="19">
        <v>46035</v>
      </c>
      <c r="D1540" s="20">
        <v>101.07862232146333</v>
      </c>
      <c r="E1540" s="20">
        <v>7.9775396727231866</v>
      </c>
    </row>
    <row r="1541" spans="1:5" x14ac:dyDescent="0.25">
      <c r="A1541" s="2" t="s">
        <v>3081</v>
      </c>
      <c r="B1541" s="2" t="s">
        <v>3082</v>
      </c>
      <c r="C1541" s="19">
        <v>46035</v>
      </c>
      <c r="D1541" s="20">
        <v>101.07862232146333</v>
      </c>
      <c r="E1541" s="20">
        <v>7.9775396727231866</v>
      </c>
    </row>
    <row r="1542" spans="1:5" x14ac:dyDescent="0.25">
      <c r="A1542" s="2" t="s">
        <v>3083</v>
      </c>
      <c r="B1542" s="2" t="s">
        <v>3084</v>
      </c>
      <c r="C1542" s="19">
        <v>46035</v>
      </c>
      <c r="D1542" s="20">
        <v>101.13027831684971</v>
      </c>
      <c r="E1542" s="20">
        <v>7.9775396727231866</v>
      </c>
    </row>
    <row r="1543" spans="1:5" x14ac:dyDescent="0.25">
      <c r="A1543" s="2" t="s">
        <v>3085</v>
      </c>
      <c r="B1543" s="2" t="s">
        <v>3086</v>
      </c>
      <c r="C1543" s="19">
        <v>46035</v>
      </c>
      <c r="D1543" s="20">
        <v>101.38863401746555</v>
      </c>
      <c r="E1543" s="20">
        <v>7.9775251543474521</v>
      </c>
    </row>
    <row r="1544" spans="1:5" x14ac:dyDescent="0.25">
      <c r="A1544" s="2" t="s">
        <v>3087</v>
      </c>
      <c r="B1544" s="2" t="s">
        <v>3088</v>
      </c>
      <c r="C1544" s="19">
        <v>46035</v>
      </c>
      <c r="D1544" s="20">
        <v>101.49194605665502</v>
      </c>
      <c r="E1544" s="20">
        <v>7.9775251543474521</v>
      </c>
    </row>
    <row r="1545" spans="1:5" x14ac:dyDescent="0.25">
      <c r="A1545" s="2" t="s">
        <v>3089</v>
      </c>
      <c r="B1545" s="2" t="s">
        <v>3090</v>
      </c>
      <c r="C1545" s="19">
        <v>46035</v>
      </c>
      <c r="D1545" s="20">
        <v>101.24975314034236</v>
      </c>
      <c r="E1545" s="21">
        <v>8.0239999999999991</v>
      </c>
    </row>
    <row r="1546" spans="1:5" x14ac:dyDescent="0.25">
      <c r="A1546" s="2" t="s">
        <v>3091</v>
      </c>
      <c r="B1546" s="2" t="s">
        <v>3092</v>
      </c>
      <c r="C1546" s="19">
        <v>46035</v>
      </c>
      <c r="D1546" s="20">
        <v>101.81037788766584</v>
      </c>
      <c r="E1546" s="20">
        <v>7.9166310581375425</v>
      </c>
    </row>
    <row r="1547" spans="1:5" x14ac:dyDescent="0.25">
      <c r="A1547" s="2" t="s">
        <v>3093</v>
      </c>
      <c r="B1547" s="2" t="s">
        <v>3094</v>
      </c>
      <c r="C1547" s="19">
        <v>46035</v>
      </c>
      <c r="D1547" s="20">
        <v>101.24295927421693</v>
      </c>
      <c r="E1547" s="20">
        <v>8.0451310581375441</v>
      </c>
    </row>
    <row r="1548" spans="1:5" x14ac:dyDescent="0.25">
      <c r="A1548" s="2" t="s">
        <v>3095</v>
      </c>
      <c r="B1548" s="2" t="s">
        <v>3096</v>
      </c>
      <c r="C1548" s="19">
        <v>46035</v>
      </c>
      <c r="D1548" s="21">
        <v>101.65210749228063</v>
      </c>
      <c r="E1548" s="20">
        <v>7.9765310581375442</v>
      </c>
    </row>
    <row r="1549" spans="1:5" x14ac:dyDescent="0.25">
      <c r="A1549" s="2" t="s">
        <v>3097</v>
      </c>
      <c r="B1549" s="2" t="s">
        <v>3098</v>
      </c>
      <c r="C1549" s="19">
        <v>46035</v>
      </c>
      <c r="D1549" s="20">
        <v>101.64479368025275</v>
      </c>
      <c r="E1549" s="20">
        <v>7.9779310581375409</v>
      </c>
    </row>
    <row r="1550" spans="1:5" x14ac:dyDescent="0.25">
      <c r="A1550" s="2" t="s">
        <v>3099</v>
      </c>
      <c r="B1550" s="2" t="s">
        <v>3100</v>
      </c>
      <c r="C1550" s="19">
        <v>46035</v>
      </c>
      <c r="D1550" s="20">
        <v>101.69849426610004</v>
      </c>
      <c r="E1550" s="20">
        <v>7.9775396727231866</v>
      </c>
    </row>
    <row r="1551" spans="1:5" x14ac:dyDescent="0.25">
      <c r="A1551" s="2" t="s">
        <v>3101</v>
      </c>
      <c r="B1551" s="2" t="s">
        <v>3102</v>
      </c>
      <c r="C1551" s="19">
        <v>46035</v>
      </c>
      <c r="D1551" s="20">
        <v>101.69849426610004</v>
      </c>
      <c r="E1551" s="20">
        <v>7.9775396727231866</v>
      </c>
    </row>
    <row r="1552" spans="1:5" x14ac:dyDescent="0.25">
      <c r="A1552" s="2" t="s">
        <v>3103</v>
      </c>
      <c r="B1552" s="2" t="s">
        <v>3104</v>
      </c>
      <c r="C1552" s="19">
        <v>46035</v>
      </c>
      <c r="D1552" s="20">
        <v>101.69849426610004</v>
      </c>
      <c r="E1552" s="20">
        <v>7.9775396727231866</v>
      </c>
    </row>
    <row r="1553" spans="1:5" x14ac:dyDescent="0.25">
      <c r="A1553" s="2" t="s">
        <v>3105</v>
      </c>
      <c r="B1553" s="2" t="s">
        <v>3106</v>
      </c>
      <c r="C1553" s="19">
        <v>46035</v>
      </c>
      <c r="D1553" s="20">
        <v>101.75022615462871</v>
      </c>
      <c r="E1553" s="20">
        <v>7.9775251543474521</v>
      </c>
    </row>
    <row r="1554" spans="1:5" x14ac:dyDescent="0.25">
      <c r="A1554" s="2" t="s">
        <v>3107</v>
      </c>
      <c r="B1554" s="2" t="s">
        <v>3108</v>
      </c>
      <c r="C1554" s="19">
        <v>46035</v>
      </c>
      <c r="D1554" s="20">
        <v>101.3499443441841</v>
      </c>
      <c r="E1554" s="21">
        <v>8.0740999999999996</v>
      </c>
    </row>
    <row r="1555" spans="1:5" x14ac:dyDescent="0.25">
      <c r="A1555" s="2" t="s">
        <v>3109</v>
      </c>
      <c r="B1555" s="2" t="s">
        <v>3110</v>
      </c>
      <c r="C1555" s="19">
        <v>46049</v>
      </c>
      <c r="D1555" s="20">
        <v>101.96705044420463</v>
      </c>
      <c r="E1555" s="20">
        <v>7.9775251543474521</v>
      </c>
    </row>
    <row r="1556" spans="1:5" x14ac:dyDescent="0.25">
      <c r="A1556" s="2" t="s">
        <v>3111</v>
      </c>
      <c r="B1556" s="2" t="s">
        <v>3112</v>
      </c>
      <c r="C1556" s="19">
        <v>46049</v>
      </c>
      <c r="D1556" s="20">
        <v>102.07073759706147</v>
      </c>
      <c r="E1556" s="20">
        <v>7.9775396727231866</v>
      </c>
    </row>
    <row r="1557" spans="1:5" x14ac:dyDescent="0.25">
      <c r="A1557" s="2" t="s">
        <v>3113</v>
      </c>
      <c r="B1557" s="2" t="s">
        <v>3114</v>
      </c>
      <c r="C1557" s="19">
        <v>46049</v>
      </c>
      <c r="D1557" s="20">
        <v>102.06815286582803</v>
      </c>
      <c r="E1557" s="20">
        <v>7.9780310581375442</v>
      </c>
    </row>
    <row r="1558" spans="1:5" x14ac:dyDescent="0.25">
      <c r="A1558" s="2" t="s">
        <v>3115</v>
      </c>
      <c r="B1558" s="2" t="s">
        <v>3116</v>
      </c>
      <c r="C1558" s="19">
        <v>46049</v>
      </c>
      <c r="D1558" s="20">
        <v>102.07073759706147</v>
      </c>
      <c r="E1558" s="20">
        <v>7.9775396727231866</v>
      </c>
    </row>
    <row r="1559" spans="1:5" x14ac:dyDescent="0.25">
      <c r="A1559" s="2" t="s">
        <v>3117</v>
      </c>
      <c r="B1559" s="2" t="s">
        <v>3118</v>
      </c>
      <c r="C1559" s="19">
        <v>46049</v>
      </c>
      <c r="D1559" s="20">
        <v>102.07073759706147</v>
      </c>
      <c r="E1559" s="20">
        <v>7.9775396727231866</v>
      </c>
    </row>
    <row r="1560" spans="1:5" x14ac:dyDescent="0.25">
      <c r="A1560" s="2" t="s">
        <v>3119</v>
      </c>
      <c r="B1560" s="2" t="s">
        <v>3120</v>
      </c>
      <c r="C1560" s="19">
        <v>46049</v>
      </c>
      <c r="D1560" s="20">
        <v>102.07073759706147</v>
      </c>
      <c r="E1560" s="20">
        <v>7.9775396727231866</v>
      </c>
    </row>
    <row r="1561" spans="1:5" x14ac:dyDescent="0.25">
      <c r="A1561" s="2" t="s">
        <v>3121</v>
      </c>
      <c r="B1561" s="2" t="s">
        <v>3122</v>
      </c>
      <c r="C1561" s="19">
        <v>46049</v>
      </c>
      <c r="D1561" s="20">
        <v>102.1226957272907</v>
      </c>
      <c r="E1561" s="20">
        <v>7.9775251543474521</v>
      </c>
    </row>
    <row r="1562" spans="1:5" x14ac:dyDescent="0.25">
      <c r="A1562" s="2" t="s">
        <v>3123</v>
      </c>
      <c r="B1562" s="2" t="s">
        <v>3124</v>
      </c>
      <c r="C1562" s="19">
        <v>46049</v>
      </c>
      <c r="D1562" s="20">
        <v>102.1226193336646</v>
      </c>
      <c r="E1562" s="20">
        <v>7.9775396727231866</v>
      </c>
    </row>
    <row r="1563" spans="1:5" x14ac:dyDescent="0.25">
      <c r="A1563" s="2" t="s">
        <v>3125</v>
      </c>
      <c r="B1563" s="2" t="s">
        <v>3126</v>
      </c>
      <c r="C1563" s="19">
        <v>46049</v>
      </c>
      <c r="D1563" s="20">
        <v>102.1226957272907</v>
      </c>
      <c r="E1563" s="20">
        <v>7.9775251543474521</v>
      </c>
    </row>
    <row r="1564" spans="1:5" x14ac:dyDescent="0.25">
      <c r="A1564" s="2" t="s">
        <v>3127</v>
      </c>
      <c r="B1564" s="2" t="s">
        <v>3128</v>
      </c>
      <c r="C1564" s="19">
        <v>46049</v>
      </c>
      <c r="D1564" s="20">
        <v>101.58610756611307</v>
      </c>
      <c r="E1564" s="20">
        <v>8.0897310581375432</v>
      </c>
    </row>
    <row r="1565" spans="1:5" x14ac:dyDescent="0.25">
      <c r="A1565" s="2" t="s">
        <v>3129</v>
      </c>
      <c r="B1565" s="2" t="s">
        <v>3130</v>
      </c>
      <c r="C1565" s="19">
        <v>46049</v>
      </c>
      <c r="D1565" s="20">
        <v>102.17457748831937</v>
      </c>
      <c r="E1565" s="20">
        <v>7.9775251543474521</v>
      </c>
    </row>
    <row r="1566" spans="1:5" x14ac:dyDescent="0.25">
      <c r="A1566" s="2" t="s">
        <v>3131</v>
      </c>
      <c r="B1566" s="2" t="s">
        <v>3132</v>
      </c>
      <c r="C1566" s="19">
        <v>46049</v>
      </c>
      <c r="D1566" s="20">
        <v>102.22638280687087</v>
      </c>
      <c r="E1566" s="20">
        <v>7.9775396727231866</v>
      </c>
    </row>
    <row r="1567" spans="1:5" x14ac:dyDescent="0.25">
      <c r="A1567" s="2" t="s">
        <v>3133</v>
      </c>
      <c r="B1567" s="2" t="s">
        <v>3134</v>
      </c>
      <c r="C1567" s="19">
        <v>46049</v>
      </c>
      <c r="D1567" s="20">
        <v>101.68269718714961</v>
      </c>
      <c r="E1567" s="20">
        <v>8.0910310581375438</v>
      </c>
    </row>
    <row r="1568" spans="1:5" x14ac:dyDescent="0.25">
      <c r="A1568" s="2" t="s">
        <v>3135</v>
      </c>
      <c r="B1568" s="2" t="s">
        <v>3136</v>
      </c>
      <c r="C1568" s="19">
        <v>46049</v>
      </c>
      <c r="D1568" s="20">
        <v>102.27620318072373</v>
      </c>
      <c r="E1568" s="20">
        <v>7.9779310581375409</v>
      </c>
    </row>
    <row r="1569" spans="1:5" x14ac:dyDescent="0.25">
      <c r="A1569" s="2" t="s">
        <v>3137</v>
      </c>
      <c r="B1569" s="2" t="s">
        <v>3138</v>
      </c>
      <c r="C1569" s="19">
        <v>46049</v>
      </c>
      <c r="D1569" s="20">
        <v>102.33022277140545</v>
      </c>
      <c r="E1569" s="20">
        <v>7.9775251543474521</v>
      </c>
    </row>
    <row r="1570" spans="1:5" x14ac:dyDescent="0.25">
      <c r="A1570" s="2" t="s">
        <v>3139</v>
      </c>
      <c r="B1570" s="2" t="s">
        <v>3140</v>
      </c>
      <c r="C1570" s="19">
        <v>46063</v>
      </c>
      <c r="D1570" s="21">
        <v>102.18566918275474</v>
      </c>
      <c r="E1570" s="20">
        <v>7.9775396727231866</v>
      </c>
    </row>
    <row r="1571" spans="1:5" x14ac:dyDescent="0.25">
      <c r="A1571" s="2" t="s">
        <v>3141</v>
      </c>
      <c r="B1571" s="2" t="s">
        <v>3142</v>
      </c>
      <c r="C1571" s="19">
        <v>46063</v>
      </c>
      <c r="D1571" s="20">
        <v>102.18566918275474</v>
      </c>
      <c r="E1571" s="20">
        <v>7.9775396727231866</v>
      </c>
    </row>
    <row r="1572" spans="1:5" x14ac:dyDescent="0.25">
      <c r="A1572" s="2" t="s">
        <v>3143</v>
      </c>
      <c r="B1572" s="2" t="s">
        <v>3144</v>
      </c>
      <c r="C1572" s="19">
        <v>46063</v>
      </c>
      <c r="D1572" s="20">
        <v>102.81390991593437</v>
      </c>
      <c r="E1572" s="20">
        <v>7.9180310581375428</v>
      </c>
    </row>
    <row r="1573" spans="1:5" x14ac:dyDescent="0.25">
      <c r="A1573" s="2" t="s">
        <v>3145</v>
      </c>
      <c r="B1573" s="2" t="s">
        <v>3146</v>
      </c>
      <c r="C1573" s="19">
        <v>46063</v>
      </c>
      <c r="D1573" s="20">
        <v>102.55038865877854</v>
      </c>
      <c r="E1573" s="20">
        <v>7.9775251543474521</v>
      </c>
    </row>
    <row r="1574" spans="1:5" x14ac:dyDescent="0.25">
      <c r="A1574" s="2" t="s">
        <v>3147</v>
      </c>
      <c r="B1574" s="2" t="s">
        <v>3148</v>
      </c>
      <c r="C1574" s="19">
        <v>46063</v>
      </c>
      <c r="D1574" s="20">
        <v>102.60240356039974</v>
      </c>
      <c r="E1574" s="20">
        <v>7.9775396727231866</v>
      </c>
    </row>
    <row r="1575" spans="1:5" x14ac:dyDescent="0.25">
      <c r="A1575" s="2" t="s">
        <v>3149</v>
      </c>
      <c r="B1575" s="2" t="s">
        <v>3150</v>
      </c>
      <c r="C1575" s="19">
        <v>46063</v>
      </c>
      <c r="D1575" s="20">
        <v>102.65449535760537</v>
      </c>
      <c r="E1575" s="20">
        <v>7.9775396727231866</v>
      </c>
    </row>
    <row r="1576" spans="1:5" x14ac:dyDescent="0.25">
      <c r="A1576" s="2" t="s">
        <v>3151</v>
      </c>
      <c r="B1576" s="2" t="s">
        <v>3152</v>
      </c>
      <c r="C1576" s="19">
        <v>46063</v>
      </c>
      <c r="D1576" s="20">
        <v>102.03012827579519</v>
      </c>
      <c r="E1576" s="21">
        <v>8.0958000000000006</v>
      </c>
    </row>
    <row r="1577" spans="1:5" x14ac:dyDescent="0.25">
      <c r="A1577" s="2" t="s">
        <v>3153</v>
      </c>
      <c r="B1577" s="2" t="s">
        <v>3154</v>
      </c>
      <c r="C1577" s="19">
        <v>46063</v>
      </c>
      <c r="D1577" s="20">
        <v>102.7587559461045</v>
      </c>
      <c r="E1577" s="20">
        <v>7.9775251543474521</v>
      </c>
    </row>
    <row r="1578" spans="1:5" x14ac:dyDescent="0.25">
      <c r="A1578" s="2" t="s">
        <v>3155</v>
      </c>
      <c r="B1578" s="2" t="s">
        <v>3156</v>
      </c>
      <c r="C1578" s="19">
        <v>46063</v>
      </c>
      <c r="D1578" s="20">
        <v>102.7587559461045</v>
      </c>
      <c r="E1578" s="20">
        <v>7.9775251543474521</v>
      </c>
    </row>
    <row r="1579" spans="1:5" x14ac:dyDescent="0.25">
      <c r="A1579" s="2" t="s">
        <v>3157</v>
      </c>
      <c r="B1579" s="2" t="s">
        <v>3158</v>
      </c>
      <c r="C1579" s="19">
        <v>46063</v>
      </c>
      <c r="D1579" s="20">
        <v>102.81077074922223</v>
      </c>
      <c r="E1579" s="20">
        <v>7.9775396727231866</v>
      </c>
    </row>
    <row r="1580" spans="1:5" x14ac:dyDescent="0.25">
      <c r="A1580" s="2" t="s">
        <v>3159</v>
      </c>
      <c r="B1580" s="2" t="s">
        <v>3160</v>
      </c>
      <c r="C1580" s="19">
        <v>46063</v>
      </c>
      <c r="D1580" s="20">
        <v>102.48541815663722</v>
      </c>
      <c r="E1580" s="20">
        <v>8.0488310581375426</v>
      </c>
    </row>
    <row r="1581" spans="1:5" x14ac:dyDescent="0.25">
      <c r="A1581" s="2" t="s">
        <v>3161</v>
      </c>
      <c r="B1581" s="2" t="s">
        <v>3162</v>
      </c>
      <c r="C1581" s="19">
        <v>46063</v>
      </c>
      <c r="D1581" s="20">
        <v>102.60346449569657</v>
      </c>
      <c r="E1581" s="20">
        <v>8.0363310581375433</v>
      </c>
    </row>
    <row r="1582" spans="1:5" x14ac:dyDescent="0.25">
      <c r="A1582" s="2" t="s">
        <v>3163</v>
      </c>
      <c r="B1582" s="2" t="s">
        <v>3164</v>
      </c>
      <c r="C1582" s="19">
        <v>46063</v>
      </c>
      <c r="D1582" s="20">
        <v>102.96712323343043</v>
      </c>
      <c r="E1582" s="20">
        <v>7.9775251543474521</v>
      </c>
    </row>
    <row r="1583" spans="1:5" x14ac:dyDescent="0.25">
      <c r="A1583" s="2" t="s">
        <v>3165</v>
      </c>
      <c r="B1583" s="2" t="s">
        <v>3166</v>
      </c>
      <c r="C1583" s="19">
        <v>46077</v>
      </c>
      <c r="D1583" s="20">
        <v>103.40194332646927</v>
      </c>
      <c r="E1583" s="20">
        <v>7.9775396727231866</v>
      </c>
    </row>
    <row r="1584" spans="1:5" x14ac:dyDescent="0.25">
      <c r="A1584" s="2" t="s">
        <v>3167</v>
      </c>
      <c r="B1584" s="2" t="s">
        <v>3168</v>
      </c>
      <c r="C1584" s="19">
        <v>46077</v>
      </c>
      <c r="D1584" s="20">
        <v>103.40194332646927</v>
      </c>
      <c r="E1584" s="20">
        <v>7.9775396727231866</v>
      </c>
    </row>
    <row r="1585" spans="1:5" x14ac:dyDescent="0.25">
      <c r="A1585" s="2" t="s">
        <v>3169</v>
      </c>
      <c r="B1585" s="2" t="s">
        <v>3170</v>
      </c>
      <c r="C1585" s="19">
        <v>46077</v>
      </c>
      <c r="D1585" s="20">
        <v>103.40194332646927</v>
      </c>
      <c r="E1585" s="20">
        <v>7.9775396727231866</v>
      </c>
    </row>
    <row r="1586" spans="1:5" x14ac:dyDescent="0.25">
      <c r="A1586" s="2" t="s">
        <v>3171</v>
      </c>
      <c r="B1586" s="2" t="s">
        <v>3172</v>
      </c>
      <c r="C1586" s="19">
        <v>46077</v>
      </c>
      <c r="D1586" s="20">
        <v>103.40194332646927</v>
      </c>
      <c r="E1586" s="20">
        <v>7.9775396727231866</v>
      </c>
    </row>
    <row r="1587" spans="1:5" x14ac:dyDescent="0.25">
      <c r="A1587" s="2" t="s">
        <v>3173</v>
      </c>
      <c r="B1587" s="2" t="s">
        <v>3174</v>
      </c>
      <c r="C1587" s="19">
        <v>46077</v>
      </c>
      <c r="D1587" s="20">
        <v>103.40194332646927</v>
      </c>
      <c r="E1587" s="20">
        <v>7.9775396727231866</v>
      </c>
    </row>
    <row r="1588" spans="1:5" x14ac:dyDescent="0.25">
      <c r="A1588" s="2" t="s">
        <v>3175</v>
      </c>
      <c r="B1588" s="2" t="s">
        <v>3176</v>
      </c>
      <c r="C1588" s="19">
        <v>46077</v>
      </c>
      <c r="D1588" s="20">
        <v>103.40194332646927</v>
      </c>
      <c r="E1588" s="20">
        <v>7.9775396727231866</v>
      </c>
    </row>
    <row r="1589" spans="1:5" x14ac:dyDescent="0.25">
      <c r="A1589" s="2" t="s">
        <v>3177</v>
      </c>
      <c r="B1589" s="2" t="s">
        <v>3178</v>
      </c>
      <c r="C1589" s="19">
        <v>46077</v>
      </c>
      <c r="D1589" s="20">
        <v>103.50658031205434</v>
      </c>
      <c r="E1589" s="20">
        <v>7.9775396727231866</v>
      </c>
    </row>
    <row r="1590" spans="1:5" x14ac:dyDescent="0.25">
      <c r="A1590" s="2" t="s">
        <v>3179</v>
      </c>
      <c r="B1590" s="2" t="s">
        <v>3180</v>
      </c>
      <c r="C1590" s="19">
        <v>46077</v>
      </c>
      <c r="D1590" s="20">
        <v>103.50658031205434</v>
      </c>
      <c r="E1590" s="20">
        <v>7.9775396727231866</v>
      </c>
    </row>
    <row r="1591" spans="1:5" x14ac:dyDescent="0.25">
      <c r="A1591" s="2" t="s">
        <v>3181</v>
      </c>
      <c r="B1591" s="2" t="s">
        <v>3182</v>
      </c>
      <c r="C1591" s="19">
        <v>46077</v>
      </c>
      <c r="D1591" s="20">
        <v>103.50658031205434</v>
      </c>
      <c r="E1591" s="20">
        <v>7.9775396727231866</v>
      </c>
    </row>
    <row r="1592" spans="1:5" x14ac:dyDescent="0.25">
      <c r="A1592" s="2" t="s">
        <v>3183</v>
      </c>
      <c r="B1592" s="2" t="s">
        <v>3184</v>
      </c>
      <c r="C1592" s="19">
        <v>46077</v>
      </c>
      <c r="D1592" s="20">
        <v>103.55889880484686</v>
      </c>
      <c r="E1592" s="20">
        <v>7.9775396727231866</v>
      </c>
    </row>
    <row r="1593" spans="1:5" x14ac:dyDescent="0.25">
      <c r="A1593" s="2" t="s">
        <v>3185</v>
      </c>
      <c r="B1593" s="2" t="s">
        <v>3186</v>
      </c>
      <c r="C1593" s="19">
        <v>46077</v>
      </c>
      <c r="D1593" s="20">
        <v>103.43250730197413</v>
      </c>
      <c r="E1593" s="20">
        <v>8.0109596295661145</v>
      </c>
    </row>
    <row r="1594" spans="1:5" x14ac:dyDescent="0.25">
      <c r="A1594" s="2" t="s">
        <v>3187</v>
      </c>
      <c r="B1594" s="2" t="s">
        <v>3188</v>
      </c>
      <c r="C1594" s="19">
        <v>46077</v>
      </c>
      <c r="D1594" s="20">
        <v>103.61129501754544</v>
      </c>
      <c r="E1594" s="20">
        <v>7.9775251543474521</v>
      </c>
    </row>
    <row r="1595" spans="1:5" x14ac:dyDescent="0.25">
      <c r="A1595" s="2" t="s">
        <v>3189</v>
      </c>
      <c r="B1595" s="2" t="s">
        <v>3190</v>
      </c>
      <c r="C1595" s="19">
        <v>46077</v>
      </c>
      <c r="D1595" s="20">
        <v>103.71593205281071</v>
      </c>
      <c r="E1595" s="20">
        <v>7.9775251543474521</v>
      </c>
    </row>
    <row r="1596" spans="1:5" x14ac:dyDescent="0.25">
      <c r="A1596" s="2" t="s">
        <v>3191</v>
      </c>
      <c r="B1596" s="2" t="s">
        <v>3192</v>
      </c>
      <c r="C1596" s="19">
        <v>46077</v>
      </c>
      <c r="D1596" s="20">
        <v>103.80808595565924</v>
      </c>
      <c r="E1596" s="20">
        <v>7.9603310581375419</v>
      </c>
    </row>
    <row r="1597" spans="1:5" x14ac:dyDescent="0.25">
      <c r="A1597" s="2" t="s">
        <v>3193</v>
      </c>
      <c r="B1597" s="2" t="s">
        <v>3194</v>
      </c>
      <c r="C1597" s="19">
        <v>46077</v>
      </c>
      <c r="D1597" s="20">
        <v>103.76194194216986</v>
      </c>
      <c r="E1597" s="20">
        <v>7.9982310581375433</v>
      </c>
    </row>
    <row r="1598" spans="1:5" x14ac:dyDescent="0.25">
      <c r="A1598" s="2" t="s">
        <v>3195</v>
      </c>
      <c r="B1598" s="2" t="s">
        <v>3196</v>
      </c>
      <c r="C1598" s="19">
        <v>46077</v>
      </c>
      <c r="D1598" s="20">
        <v>104.15678729940005</v>
      </c>
      <c r="E1598" s="20">
        <v>7.9636310581375422</v>
      </c>
    </row>
    <row r="1599" spans="1:5" x14ac:dyDescent="0.25">
      <c r="A1599" s="2" t="s">
        <v>3197</v>
      </c>
      <c r="B1599" s="2" t="s">
        <v>3198</v>
      </c>
      <c r="C1599" s="19">
        <v>46077</v>
      </c>
      <c r="D1599" s="20">
        <v>104.3842083474777</v>
      </c>
      <c r="E1599" s="20">
        <v>7.9797310581375438</v>
      </c>
    </row>
    <row r="1600" spans="1:5" x14ac:dyDescent="0.25">
      <c r="A1600" s="2" t="s">
        <v>3199</v>
      </c>
      <c r="B1600" s="2" t="s">
        <v>3200</v>
      </c>
      <c r="C1600" s="19">
        <v>46077</v>
      </c>
      <c r="D1600" s="20">
        <v>104.39599468952746</v>
      </c>
      <c r="E1600" s="20">
        <v>7.9775396727231866</v>
      </c>
    </row>
    <row r="1601" spans="1:5" x14ac:dyDescent="0.25">
      <c r="A1601" s="2" t="s">
        <v>3201</v>
      </c>
      <c r="B1601" s="2" t="s">
        <v>3202</v>
      </c>
      <c r="C1601" s="19">
        <v>46077</v>
      </c>
      <c r="D1601" s="20">
        <v>104.26868905368306</v>
      </c>
      <c r="E1601" s="20">
        <v>8.0109596295661145</v>
      </c>
    </row>
    <row r="1602" spans="1:5" x14ac:dyDescent="0.25">
      <c r="A1602" s="2" t="s">
        <v>3203</v>
      </c>
      <c r="B1602" s="2" t="s">
        <v>3204</v>
      </c>
      <c r="C1602" s="19">
        <v>46077</v>
      </c>
      <c r="D1602" s="20">
        <v>105.49615050195354</v>
      </c>
      <c r="E1602" s="20">
        <v>7.8323310581375427</v>
      </c>
    </row>
    <row r="1603" spans="1:5" x14ac:dyDescent="0.25">
      <c r="A1603" s="2" t="s">
        <v>3651</v>
      </c>
      <c r="B1603" s="2" t="s">
        <v>3652</v>
      </c>
      <c r="C1603" s="19">
        <v>46087</v>
      </c>
      <c r="D1603" s="20">
        <v>101.58039420175673</v>
      </c>
      <c r="E1603" s="20">
        <v>7.9775251543474521</v>
      </c>
    </row>
    <row r="1604" spans="1:5" x14ac:dyDescent="0.25">
      <c r="A1604" s="2" t="s">
        <v>3205</v>
      </c>
      <c r="B1604" s="2" t="s">
        <v>3206</v>
      </c>
      <c r="C1604" s="19">
        <v>46090</v>
      </c>
      <c r="D1604" s="20">
        <v>102.79180795457643</v>
      </c>
      <c r="E1604" s="20">
        <v>7.9775251543474521</v>
      </c>
    </row>
    <row r="1605" spans="1:5" x14ac:dyDescent="0.25">
      <c r="A1605" s="2" t="s">
        <v>3207</v>
      </c>
      <c r="B1605" s="2" t="s">
        <v>3208</v>
      </c>
      <c r="C1605" s="19">
        <v>46090</v>
      </c>
      <c r="D1605" s="20">
        <v>102.89685413844563</v>
      </c>
      <c r="E1605" s="20">
        <v>7.9775396727231866</v>
      </c>
    </row>
    <row r="1606" spans="1:5" x14ac:dyDescent="0.25">
      <c r="A1606" s="2" t="s">
        <v>3209</v>
      </c>
      <c r="B1606" s="2" t="s">
        <v>3210</v>
      </c>
      <c r="C1606" s="19">
        <v>46090</v>
      </c>
      <c r="D1606" s="20">
        <v>102.91456809898767</v>
      </c>
      <c r="E1606" s="20">
        <v>7.9742310581375424</v>
      </c>
    </row>
    <row r="1607" spans="1:5" x14ac:dyDescent="0.25">
      <c r="A1607" s="2" t="s">
        <v>3211</v>
      </c>
      <c r="B1607" s="2" t="s">
        <v>3212</v>
      </c>
      <c r="C1607" s="19">
        <v>46090</v>
      </c>
      <c r="D1607" s="20">
        <v>102.89685413844563</v>
      </c>
      <c r="E1607" s="20">
        <v>7.9775396727231866</v>
      </c>
    </row>
    <row r="1608" spans="1:5" x14ac:dyDescent="0.25">
      <c r="A1608" s="2" t="s">
        <v>3213</v>
      </c>
      <c r="B1608" s="2" t="s">
        <v>3214</v>
      </c>
      <c r="C1608" s="19">
        <v>46090</v>
      </c>
      <c r="D1608" s="20">
        <v>102.89685413844563</v>
      </c>
      <c r="E1608" s="20">
        <v>7.9775396727231866</v>
      </c>
    </row>
    <row r="1609" spans="1:5" x14ac:dyDescent="0.25">
      <c r="A1609" s="2" t="s">
        <v>3215</v>
      </c>
      <c r="B1609" s="2" t="s">
        <v>3216</v>
      </c>
      <c r="C1609" s="19">
        <v>46090</v>
      </c>
      <c r="D1609" s="20">
        <v>102.89693185987645</v>
      </c>
      <c r="E1609" s="20">
        <v>7.9775251543474521</v>
      </c>
    </row>
    <row r="1610" spans="1:5" x14ac:dyDescent="0.25">
      <c r="A1610" s="2" t="s">
        <v>3217</v>
      </c>
      <c r="B1610" s="2" t="s">
        <v>3218</v>
      </c>
      <c r="C1610" s="19">
        <v>46090</v>
      </c>
      <c r="D1610" s="20">
        <v>102.89685413844563</v>
      </c>
      <c r="E1610" s="20">
        <v>7.9775396727231866</v>
      </c>
    </row>
    <row r="1611" spans="1:5" x14ac:dyDescent="0.25">
      <c r="A1611" s="2" t="s">
        <v>3219</v>
      </c>
      <c r="B1611" s="2" t="s">
        <v>3220</v>
      </c>
      <c r="C1611" s="19">
        <v>46090</v>
      </c>
      <c r="D1611" s="20">
        <v>102.89685413844563</v>
      </c>
      <c r="E1611" s="20">
        <v>7.9775396727231866</v>
      </c>
    </row>
    <row r="1612" spans="1:5" x14ac:dyDescent="0.25">
      <c r="A1612" s="2" t="s">
        <v>3221</v>
      </c>
      <c r="B1612" s="2" t="s">
        <v>3222</v>
      </c>
      <c r="C1612" s="19">
        <v>46090</v>
      </c>
      <c r="D1612" s="20">
        <v>103.00205576517651</v>
      </c>
      <c r="E1612" s="20">
        <v>7.9775251543474521</v>
      </c>
    </row>
    <row r="1613" spans="1:5" x14ac:dyDescent="0.25">
      <c r="A1613" s="2" t="s">
        <v>3223</v>
      </c>
      <c r="B1613" s="2" t="s">
        <v>3224</v>
      </c>
      <c r="C1613" s="19">
        <v>46090</v>
      </c>
      <c r="D1613" s="20">
        <v>103.062670243299</v>
      </c>
      <c r="E1613" s="20">
        <v>7.9858310581375438</v>
      </c>
    </row>
    <row r="1614" spans="1:5" x14ac:dyDescent="0.25">
      <c r="A1614" s="2" t="s">
        <v>3225</v>
      </c>
      <c r="B1614" s="2" t="s">
        <v>3226</v>
      </c>
      <c r="C1614" s="19">
        <v>46090</v>
      </c>
      <c r="D1614" s="20">
        <v>103.10717967047655</v>
      </c>
      <c r="E1614" s="20">
        <v>7.9775251543474521</v>
      </c>
    </row>
    <row r="1615" spans="1:5" x14ac:dyDescent="0.25">
      <c r="A1615" s="2" t="s">
        <v>3227</v>
      </c>
      <c r="B1615" s="2" t="s">
        <v>3228</v>
      </c>
      <c r="C1615" s="19">
        <v>46090</v>
      </c>
      <c r="D1615" s="20">
        <v>103.15974162312658</v>
      </c>
      <c r="E1615" s="20">
        <v>7.9775251543474521</v>
      </c>
    </row>
    <row r="1616" spans="1:5" x14ac:dyDescent="0.25">
      <c r="A1616" s="2" t="s">
        <v>3229</v>
      </c>
      <c r="B1616" s="2" t="s">
        <v>3230</v>
      </c>
      <c r="C1616" s="19">
        <v>46090</v>
      </c>
      <c r="D1616" s="20">
        <v>102.94086731872969</v>
      </c>
      <c r="E1616" s="20">
        <v>8.0380310581375429</v>
      </c>
    </row>
    <row r="1617" spans="1:5" x14ac:dyDescent="0.25">
      <c r="A1617" s="2" t="s">
        <v>3653</v>
      </c>
      <c r="B1617" s="2" t="s">
        <v>3654</v>
      </c>
      <c r="C1617" s="19">
        <v>46101</v>
      </c>
      <c r="D1617" s="20">
        <v>100.46676047814337</v>
      </c>
      <c r="E1617" s="20">
        <v>7.9510310581375423</v>
      </c>
    </row>
    <row r="1618" spans="1:5" x14ac:dyDescent="0.25">
      <c r="A1618" s="2" t="s">
        <v>3231</v>
      </c>
      <c r="B1618" s="2" t="s">
        <v>3232</v>
      </c>
      <c r="C1618" s="19">
        <v>46104</v>
      </c>
      <c r="D1618" s="20">
        <v>100.53920002061649</v>
      </c>
      <c r="E1618" s="20">
        <v>7.9775396727231866</v>
      </c>
    </row>
    <row r="1619" spans="1:5" x14ac:dyDescent="0.25">
      <c r="A1619" s="2" t="s">
        <v>3233</v>
      </c>
      <c r="B1619" s="2" t="s">
        <v>3234</v>
      </c>
      <c r="C1619" s="19">
        <v>46104</v>
      </c>
      <c r="D1619" s="20">
        <v>100.53920002061649</v>
      </c>
      <c r="E1619" s="20">
        <v>7.9775396727231866</v>
      </c>
    </row>
    <row r="1620" spans="1:5" x14ac:dyDescent="0.25">
      <c r="A1620" s="2" t="s">
        <v>3235</v>
      </c>
      <c r="B1620" s="2" t="s">
        <v>3236</v>
      </c>
      <c r="C1620" s="19">
        <v>46104</v>
      </c>
      <c r="D1620" s="20">
        <v>100.53920002061649</v>
      </c>
      <c r="E1620" s="20">
        <v>7.9775396727231866</v>
      </c>
    </row>
    <row r="1621" spans="1:5" x14ac:dyDescent="0.25">
      <c r="A1621" s="2" t="s">
        <v>3237</v>
      </c>
      <c r="B1621" s="2" t="s">
        <v>3238</v>
      </c>
      <c r="C1621" s="19">
        <v>46104</v>
      </c>
      <c r="D1621" s="20">
        <v>100.53920002061649</v>
      </c>
      <c r="E1621" s="20">
        <v>7.9775396727231866</v>
      </c>
    </row>
    <row r="1622" spans="1:5" x14ac:dyDescent="0.25">
      <c r="A1622" s="2" t="s">
        <v>3239</v>
      </c>
      <c r="B1622" s="2" t="s">
        <v>3240</v>
      </c>
      <c r="C1622" s="19">
        <v>46104</v>
      </c>
      <c r="D1622" s="20">
        <v>100.53920002061649</v>
      </c>
      <c r="E1622" s="20">
        <v>7.9775396727231866</v>
      </c>
    </row>
    <row r="1623" spans="1:5" x14ac:dyDescent="0.25">
      <c r="A1623" s="2" t="s">
        <v>3241</v>
      </c>
      <c r="B1623" s="2" t="s">
        <v>3242</v>
      </c>
      <c r="C1623" s="19">
        <v>46104</v>
      </c>
      <c r="D1623" s="20">
        <v>100.5919896626322</v>
      </c>
      <c r="E1623" s="20">
        <v>7.9775396727231866</v>
      </c>
    </row>
    <row r="1624" spans="1:5" x14ac:dyDescent="0.25">
      <c r="A1624" s="2" t="s">
        <v>3243</v>
      </c>
      <c r="B1624" s="2" t="s">
        <v>3244</v>
      </c>
      <c r="C1624" s="19">
        <v>46104</v>
      </c>
      <c r="D1624" s="20">
        <v>100.5919896626322</v>
      </c>
      <c r="E1624" s="20">
        <v>7.9775396727231866</v>
      </c>
    </row>
    <row r="1625" spans="1:5" x14ac:dyDescent="0.25">
      <c r="A1625" s="2" t="s">
        <v>3245</v>
      </c>
      <c r="B1625" s="2" t="s">
        <v>3246</v>
      </c>
      <c r="C1625" s="19">
        <v>46104</v>
      </c>
      <c r="D1625" s="20">
        <v>100.6447793046479</v>
      </c>
      <c r="E1625" s="20">
        <v>7.9775396727231866</v>
      </c>
    </row>
    <row r="1626" spans="1:5" x14ac:dyDescent="0.25">
      <c r="A1626" s="2" t="s">
        <v>3247</v>
      </c>
      <c r="B1626" s="2" t="s">
        <v>3248</v>
      </c>
      <c r="C1626" s="19">
        <v>46132</v>
      </c>
      <c r="D1626" s="20">
        <v>100.00435437261956</v>
      </c>
      <c r="E1626" s="20">
        <v>7.9775396727231866</v>
      </c>
    </row>
    <row r="1627" spans="1:5" x14ac:dyDescent="0.25">
      <c r="A1627" s="2" t="s">
        <v>3249</v>
      </c>
      <c r="B1627" s="2" t="s">
        <v>3250</v>
      </c>
      <c r="C1627" s="19">
        <v>46132</v>
      </c>
      <c r="D1627" s="20">
        <v>100.00435437261956</v>
      </c>
      <c r="E1627" s="20">
        <v>7.9775396727231866</v>
      </c>
    </row>
    <row r="1628" spans="1:5" x14ac:dyDescent="0.25">
      <c r="A1628" s="2" t="s">
        <v>3251</v>
      </c>
      <c r="B1628" s="2" t="s">
        <v>3252</v>
      </c>
      <c r="C1628" s="19">
        <v>46132</v>
      </c>
      <c r="D1628" s="21">
        <v>100.00435437261956</v>
      </c>
      <c r="E1628" s="20">
        <v>7.9775396727231866</v>
      </c>
    </row>
    <row r="1629" spans="1:5" x14ac:dyDescent="0.25">
      <c r="A1629" s="2" t="s">
        <v>3253</v>
      </c>
      <c r="B1629" s="2" t="s">
        <v>3254</v>
      </c>
      <c r="C1629" s="19">
        <v>46132</v>
      </c>
      <c r="D1629" s="20">
        <v>100.00443165594724</v>
      </c>
      <c r="E1629" s="20">
        <v>7.9775251543474521</v>
      </c>
    </row>
    <row r="1630" spans="1:5" x14ac:dyDescent="0.25">
      <c r="A1630" s="2" t="s">
        <v>3255</v>
      </c>
      <c r="B1630" s="2" t="s">
        <v>3256</v>
      </c>
      <c r="C1630" s="19">
        <v>46132</v>
      </c>
      <c r="D1630" s="20">
        <v>100.00435437261956</v>
      </c>
      <c r="E1630" s="20">
        <v>7.9775396727231866</v>
      </c>
    </row>
    <row r="1631" spans="1:5" x14ac:dyDescent="0.25">
      <c r="A1631" s="2" t="s">
        <v>3257</v>
      </c>
      <c r="B1631" s="2" t="s">
        <v>3258</v>
      </c>
      <c r="C1631" s="19">
        <v>46132</v>
      </c>
      <c r="D1631" s="21">
        <v>100.11084222827773</v>
      </c>
      <c r="E1631" s="20">
        <v>7.9775251543474521</v>
      </c>
    </row>
    <row r="1632" spans="1:5" x14ac:dyDescent="0.25">
      <c r="A1632" s="2" t="s">
        <v>3259</v>
      </c>
      <c r="B1632" s="2" t="s">
        <v>3260</v>
      </c>
      <c r="C1632" s="19">
        <v>46132</v>
      </c>
      <c r="D1632" s="20">
        <v>100.1107648934976</v>
      </c>
      <c r="E1632" s="20">
        <v>7.9775396727231866</v>
      </c>
    </row>
    <row r="1633" spans="1:5" x14ac:dyDescent="0.25">
      <c r="A1633" s="2" t="s">
        <v>3261</v>
      </c>
      <c r="B1633" s="2" t="s">
        <v>3262</v>
      </c>
      <c r="C1633" s="19">
        <v>46132</v>
      </c>
      <c r="D1633" s="20">
        <v>100.16397015393663</v>
      </c>
      <c r="E1633" s="20">
        <v>7.9775396727231866</v>
      </c>
    </row>
    <row r="1634" spans="1:5" x14ac:dyDescent="0.25">
      <c r="A1634" s="2" t="s">
        <v>3263</v>
      </c>
      <c r="B1634" s="2" t="s">
        <v>3264</v>
      </c>
      <c r="C1634" s="19">
        <v>46132</v>
      </c>
      <c r="D1634" s="20">
        <v>100.21717541437569</v>
      </c>
      <c r="E1634" s="21">
        <v>7.9775396727231866</v>
      </c>
    </row>
    <row r="1635" spans="1:5" x14ac:dyDescent="0.25">
      <c r="A1635" s="2" t="s">
        <v>3265</v>
      </c>
      <c r="B1635" s="2" t="s">
        <v>3266</v>
      </c>
      <c r="C1635" s="19">
        <v>46139</v>
      </c>
      <c r="D1635" s="20">
        <v>99.895611095273352</v>
      </c>
      <c r="E1635" s="20">
        <v>7.9775396727231866</v>
      </c>
    </row>
    <row r="1636" spans="1:5" x14ac:dyDescent="0.25">
      <c r="A1636" s="2" t="s">
        <v>3267</v>
      </c>
      <c r="B1636" s="2" t="s">
        <v>3268</v>
      </c>
      <c r="C1636" s="19">
        <v>46139</v>
      </c>
      <c r="D1636" s="20">
        <v>99.839868562711928</v>
      </c>
      <c r="E1636" s="20">
        <v>7.9879999999999995</v>
      </c>
    </row>
    <row r="1637" spans="1:5" x14ac:dyDescent="0.25">
      <c r="A1637" s="2" t="s">
        <v>3269</v>
      </c>
      <c r="B1637" s="2" t="s">
        <v>3270</v>
      </c>
      <c r="C1637" s="19">
        <v>46139</v>
      </c>
      <c r="D1637" s="20">
        <v>99.895688489958346</v>
      </c>
      <c r="E1637" s="21">
        <v>7.9775251543474521</v>
      </c>
    </row>
    <row r="1638" spans="1:5" x14ac:dyDescent="0.25">
      <c r="A1638" s="2" t="s">
        <v>3271</v>
      </c>
      <c r="B1638" s="2" t="s">
        <v>3272</v>
      </c>
      <c r="C1638" s="19">
        <v>46139</v>
      </c>
      <c r="D1638" s="20">
        <v>99.895611095273352</v>
      </c>
      <c r="E1638" s="20">
        <v>7.9775396727231866</v>
      </c>
    </row>
    <row r="1639" spans="1:5" x14ac:dyDescent="0.25">
      <c r="A1639" s="2" t="s">
        <v>3273</v>
      </c>
      <c r="B1639" s="2" t="s">
        <v>3274</v>
      </c>
      <c r="C1639" s="19">
        <v>46139</v>
      </c>
      <c r="D1639" s="20">
        <v>99.884895148482869</v>
      </c>
      <c r="E1639" s="20">
        <v>7.9795500000000006</v>
      </c>
    </row>
    <row r="1640" spans="1:5" x14ac:dyDescent="0.25">
      <c r="A1640" s="2" t="s">
        <v>3275</v>
      </c>
      <c r="B1640" s="2" t="s">
        <v>3276</v>
      </c>
      <c r="C1640" s="19">
        <v>46139</v>
      </c>
      <c r="D1640" s="20">
        <v>99.895688489958346</v>
      </c>
      <c r="E1640" s="20">
        <v>7.9775251543474521</v>
      </c>
    </row>
    <row r="1641" spans="1:5" x14ac:dyDescent="0.25">
      <c r="A1641" s="2" t="s">
        <v>3277</v>
      </c>
      <c r="B1641" s="2" t="s">
        <v>3278</v>
      </c>
      <c r="C1641" s="19">
        <v>46139</v>
      </c>
      <c r="D1641" s="20">
        <v>100.07112443853829</v>
      </c>
      <c r="E1641" s="20">
        <v>7.9646310581375435</v>
      </c>
    </row>
    <row r="1642" spans="1:5" x14ac:dyDescent="0.25">
      <c r="A1642" s="2" t="s">
        <v>3279</v>
      </c>
      <c r="B1642" s="2" t="s">
        <v>3280</v>
      </c>
      <c r="C1642" s="19">
        <v>46139</v>
      </c>
      <c r="D1642" s="20">
        <v>100.00223551545126</v>
      </c>
      <c r="E1642" s="20">
        <v>7.9775396727231866</v>
      </c>
    </row>
    <row r="1643" spans="1:5" x14ac:dyDescent="0.25">
      <c r="A1643" s="2" t="s">
        <v>3281</v>
      </c>
      <c r="B1643" s="2" t="s">
        <v>3282</v>
      </c>
      <c r="C1643" s="19">
        <v>46153</v>
      </c>
      <c r="D1643" s="20">
        <v>99.998792380279184</v>
      </c>
      <c r="E1643" s="20">
        <v>7.9775251543474521</v>
      </c>
    </row>
    <row r="1644" spans="1:5" x14ac:dyDescent="0.25">
      <c r="A1644" s="2" t="s">
        <v>3283</v>
      </c>
      <c r="B1644" s="2" t="s">
        <v>3284</v>
      </c>
      <c r="C1644" s="19">
        <v>46153</v>
      </c>
      <c r="D1644" s="20">
        <v>99.991797361053756</v>
      </c>
      <c r="E1644" s="20">
        <v>7.9788310581375423</v>
      </c>
    </row>
    <row r="1645" spans="1:5" x14ac:dyDescent="0.25">
      <c r="A1645" s="2" t="s">
        <v>3285</v>
      </c>
      <c r="B1645" s="2" t="s">
        <v>3286</v>
      </c>
      <c r="C1645" s="19">
        <v>46153</v>
      </c>
      <c r="D1645" s="20">
        <v>100.09938172206766</v>
      </c>
      <c r="E1645" s="20">
        <v>7.9787310581375426</v>
      </c>
    </row>
    <row r="1646" spans="1:5" x14ac:dyDescent="0.25">
      <c r="A1646" s="2" t="s">
        <v>3287</v>
      </c>
      <c r="B1646" s="2" t="s">
        <v>3288</v>
      </c>
      <c r="C1646" s="19">
        <v>46153</v>
      </c>
      <c r="D1646" s="20">
        <v>100.23337121296882</v>
      </c>
      <c r="E1646" s="20">
        <v>7.963731058137542</v>
      </c>
    </row>
    <row r="1647" spans="1:5" x14ac:dyDescent="0.25">
      <c r="A1647" s="2" t="s">
        <v>3289</v>
      </c>
      <c r="B1647" s="2" t="s">
        <v>3290</v>
      </c>
      <c r="C1647" s="19">
        <v>46153</v>
      </c>
      <c r="D1647" s="20">
        <v>100.21282064238217</v>
      </c>
      <c r="E1647" s="20">
        <v>7.9775396727231866</v>
      </c>
    </row>
    <row r="1648" spans="1:5" x14ac:dyDescent="0.25">
      <c r="A1648" s="2" t="s">
        <v>3291</v>
      </c>
      <c r="B1648" s="2" t="s">
        <v>3292</v>
      </c>
      <c r="C1648" s="19">
        <v>46153</v>
      </c>
      <c r="D1648" s="20">
        <v>100.26634715051735</v>
      </c>
      <c r="E1648" s="20">
        <v>7.9775396727231866</v>
      </c>
    </row>
    <row r="1649" spans="1:5" x14ac:dyDescent="0.25">
      <c r="A1649" s="2" t="s">
        <v>3293</v>
      </c>
      <c r="B1649" s="2" t="s">
        <v>3294</v>
      </c>
      <c r="C1649" s="19">
        <v>46167</v>
      </c>
      <c r="D1649" s="20">
        <v>99.996147029681708</v>
      </c>
      <c r="E1649" s="20">
        <v>7.9775396727231866</v>
      </c>
    </row>
    <row r="1650" spans="1:5" x14ac:dyDescent="0.25">
      <c r="A1650" s="2" t="s">
        <v>3295</v>
      </c>
      <c r="B1650" s="2" t="s">
        <v>3296</v>
      </c>
      <c r="C1650" s="19">
        <v>46167</v>
      </c>
      <c r="D1650" s="20">
        <v>100.06291864935261</v>
      </c>
      <c r="E1650" s="20">
        <v>7.9651310581375423</v>
      </c>
    </row>
    <row r="1651" spans="1:5" x14ac:dyDescent="0.25">
      <c r="A1651" s="2" t="s">
        <v>3297</v>
      </c>
      <c r="B1651" s="2" t="s">
        <v>3298</v>
      </c>
      <c r="C1651" s="19">
        <v>46167</v>
      </c>
      <c r="D1651" s="20">
        <v>99.996147029681708</v>
      </c>
      <c r="E1651" s="20">
        <v>7.9775396727231866</v>
      </c>
    </row>
    <row r="1652" spans="1:5" x14ac:dyDescent="0.25">
      <c r="A1652" s="2" t="s">
        <v>3299</v>
      </c>
      <c r="B1652" s="2" t="s">
        <v>3300</v>
      </c>
      <c r="C1652" s="19">
        <v>46167</v>
      </c>
      <c r="D1652" s="20">
        <v>100.1036297026763</v>
      </c>
      <c r="E1652" s="20">
        <v>7.9775396727231866</v>
      </c>
    </row>
    <row r="1653" spans="1:5" x14ac:dyDescent="0.25">
      <c r="A1653" s="2" t="s">
        <v>3301</v>
      </c>
      <c r="B1653" s="2" t="s">
        <v>3302</v>
      </c>
      <c r="C1653" s="19">
        <v>46167</v>
      </c>
      <c r="D1653" s="20">
        <v>100.1036297026763</v>
      </c>
      <c r="E1653" s="20">
        <v>7.9775396727231866</v>
      </c>
    </row>
    <row r="1654" spans="1:5" x14ac:dyDescent="0.25">
      <c r="A1654" s="2" t="s">
        <v>3303</v>
      </c>
      <c r="B1654" s="2" t="s">
        <v>3304</v>
      </c>
      <c r="C1654" s="19">
        <v>46167</v>
      </c>
      <c r="D1654" s="20">
        <v>100.1036297026763</v>
      </c>
      <c r="E1654" s="20">
        <v>7.9775396727231866</v>
      </c>
    </row>
    <row r="1655" spans="1:5" x14ac:dyDescent="0.25">
      <c r="A1655" s="2" t="s">
        <v>3305</v>
      </c>
      <c r="B1655" s="2" t="s">
        <v>3306</v>
      </c>
      <c r="C1655" s="19">
        <v>46167</v>
      </c>
      <c r="D1655" s="20">
        <v>100.1573710391736</v>
      </c>
      <c r="E1655" s="20">
        <v>7.9775396727231866</v>
      </c>
    </row>
    <row r="1656" spans="1:5" x14ac:dyDescent="0.25">
      <c r="A1656" s="2" t="s">
        <v>3307</v>
      </c>
      <c r="B1656" s="2" t="s">
        <v>3308</v>
      </c>
      <c r="C1656" s="19">
        <v>46167</v>
      </c>
      <c r="D1656" s="20">
        <v>100.21111237567089</v>
      </c>
      <c r="E1656" s="20">
        <v>7.9775396727231866</v>
      </c>
    </row>
    <row r="1657" spans="1:5" x14ac:dyDescent="0.25">
      <c r="A1657" s="2" t="s">
        <v>3309</v>
      </c>
      <c r="B1657" s="2" t="s">
        <v>3310</v>
      </c>
      <c r="C1657" s="19">
        <v>46167</v>
      </c>
      <c r="D1657" s="20">
        <v>100.21111237567089</v>
      </c>
      <c r="E1657" s="20">
        <v>7.9775396727231866</v>
      </c>
    </row>
    <row r="1658" spans="1:5" x14ac:dyDescent="0.25">
      <c r="A1658" s="2" t="s">
        <v>3311</v>
      </c>
      <c r="B1658" s="2" t="s">
        <v>3312</v>
      </c>
      <c r="C1658" s="19">
        <v>46188</v>
      </c>
      <c r="D1658" s="20">
        <v>100.3184219523631</v>
      </c>
      <c r="E1658" s="20">
        <v>7.9775396727231866</v>
      </c>
    </row>
    <row r="1659" spans="1:5" x14ac:dyDescent="0.25">
      <c r="A1659" s="2" t="s">
        <v>3313</v>
      </c>
      <c r="B1659" s="2" t="s">
        <v>3314</v>
      </c>
      <c r="C1659" s="19">
        <v>46188</v>
      </c>
      <c r="D1659" s="20">
        <v>100.3724711032639</v>
      </c>
      <c r="E1659" s="20">
        <v>7.9775396727231866</v>
      </c>
    </row>
    <row r="1660" spans="1:5" x14ac:dyDescent="0.25">
      <c r="A1660" s="2" t="s">
        <v>3315</v>
      </c>
      <c r="B1660" s="2" t="s">
        <v>3316</v>
      </c>
      <c r="C1660" s="19">
        <v>46188</v>
      </c>
      <c r="D1660" s="20">
        <v>100.3724711032639</v>
      </c>
      <c r="E1660" s="20">
        <v>7.9775396727231866</v>
      </c>
    </row>
    <row r="1661" spans="1:5" x14ac:dyDescent="0.25">
      <c r="A1661" s="2" t="s">
        <v>3317</v>
      </c>
      <c r="B1661" s="2" t="s">
        <v>3318</v>
      </c>
      <c r="C1661" s="19">
        <v>46188</v>
      </c>
      <c r="D1661" s="20">
        <v>100.3724711032639</v>
      </c>
      <c r="E1661" s="20">
        <v>7.9775396727231866</v>
      </c>
    </row>
    <row r="1662" spans="1:5" x14ac:dyDescent="0.25">
      <c r="A1662" s="2" t="s">
        <v>3319</v>
      </c>
      <c r="B1662" s="2" t="s">
        <v>3320</v>
      </c>
      <c r="C1662" s="19">
        <v>46188</v>
      </c>
      <c r="D1662" s="20">
        <v>100.3724711032639</v>
      </c>
      <c r="E1662" s="20">
        <v>7.9775396727231866</v>
      </c>
    </row>
    <row r="1663" spans="1:5" x14ac:dyDescent="0.25">
      <c r="A1663" s="2" t="s">
        <v>3321</v>
      </c>
      <c r="B1663" s="2" t="s">
        <v>3322</v>
      </c>
      <c r="C1663" s="19">
        <v>46188</v>
      </c>
      <c r="D1663" s="20">
        <v>100.4265202541647</v>
      </c>
      <c r="E1663" s="20">
        <v>7.9775396727231866</v>
      </c>
    </row>
    <row r="1664" spans="1:5" x14ac:dyDescent="0.25">
      <c r="A1664" s="2" t="s">
        <v>3323</v>
      </c>
      <c r="B1664" s="2" t="s">
        <v>3324</v>
      </c>
      <c r="C1664" s="19">
        <v>46188</v>
      </c>
      <c r="D1664" s="20">
        <v>100.48056940506548</v>
      </c>
      <c r="E1664" s="20">
        <v>7.9775396727231866</v>
      </c>
    </row>
    <row r="1665" spans="1:5" x14ac:dyDescent="0.25">
      <c r="A1665" s="2" t="s">
        <v>3325</v>
      </c>
      <c r="B1665" s="2" t="s">
        <v>3326</v>
      </c>
      <c r="C1665" s="19">
        <v>46188</v>
      </c>
      <c r="D1665" s="20">
        <v>100.48056940506548</v>
      </c>
      <c r="E1665" s="20">
        <v>7.9775396727231866</v>
      </c>
    </row>
    <row r="1666" spans="1:5" x14ac:dyDescent="0.25">
      <c r="A1666" s="2" t="s">
        <v>3327</v>
      </c>
      <c r="B1666" s="2" t="s">
        <v>3328</v>
      </c>
      <c r="C1666" s="19">
        <v>46188</v>
      </c>
      <c r="D1666" s="20">
        <v>100.4806481910821</v>
      </c>
      <c r="E1666" s="20">
        <v>7.9775251543474521</v>
      </c>
    </row>
    <row r="1667" spans="1:5" x14ac:dyDescent="0.25">
      <c r="A1667" s="2" t="s">
        <v>3329</v>
      </c>
      <c r="B1667" s="2" t="s">
        <v>3330</v>
      </c>
      <c r="C1667" s="19">
        <v>46188</v>
      </c>
      <c r="D1667" s="20">
        <v>100.53461855596626</v>
      </c>
      <c r="E1667" s="20">
        <v>7.9775396727231866</v>
      </c>
    </row>
    <row r="1668" spans="1:5" x14ac:dyDescent="0.25">
      <c r="A1668" s="2" t="s">
        <v>3331</v>
      </c>
      <c r="B1668" s="2" t="s">
        <v>3332</v>
      </c>
      <c r="C1668" s="19">
        <v>46188</v>
      </c>
      <c r="D1668" s="20">
        <v>100.53469736861678</v>
      </c>
      <c r="E1668" s="20">
        <v>7.9775251543474521</v>
      </c>
    </row>
    <row r="1669" spans="1:5" x14ac:dyDescent="0.25">
      <c r="A1669" s="2" t="s">
        <v>3333</v>
      </c>
      <c r="B1669" s="2" t="s">
        <v>3334</v>
      </c>
      <c r="C1669" s="19">
        <v>46188</v>
      </c>
      <c r="D1669" s="20">
        <v>100.58866770686706</v>
      </c>
      <c r="E1669" s="20">
        <v>7.9775396727231866</v>
      </c>
    </row>
    <row r="1670" spans="1:5" x14ac:dyDescent="0.25">
      <c r="A1670" s="2" t="s">
        <v>3335</v>
      </c>
      <c r="B1670" s="2" t="s">
        <v>3336</v>
      </c>
      <c r="C1670" s="19">
        <v>46188</v>
      </c>
      <c r="D1670" s="20">
        <v>100.58866770686706</v>
      </c>
      <c r="E1670" s="20">
        <v>7.9775396727231866</v>
      </c>
    </row>
    <row r="1671" spans="1:5" x14ac:dyDescent="0.25">
      <c r="A1671" s="2" t="s">
        <v>3337</v>
      </c>
      <c r="B1671" s="2" t="s">
        <v>3338</v>
      </c>
      <c r="C1671" s="19">
        <v>46202</v>
      </c>
      <c r="D1671" s="20">
        <v>100.19647246025662</v>
      </c>
      <c r="E1671" s="20">
        <v>7.9203310581375428</v>
      </c>
    </row>
    <row r="1672" spans="1:5" x14ac:dyDescent="0.25">
      <c r="A1672" s="2" t="s">
        <v>3339</v>
      </c>
      <c r="B1672" s="2" t="s">
        <v>3340</v>
      </c>
      <c r="C1672" s="19">
        <v>46202</v>
      </c>
      <c r="D1672" s="20">
        <v>99.939676221487133</v>
      </c>
      <c r="E1672" s="20">
        <v>7.9775251543474521</v>
      </c>
    </row>
    <row r="1673" spans="1:5" x14ac:dyDescent="0.25">
      <c r="A1673" s="2" t="s">
        <v>3341</v>
      </c>
      <c r="B1673" s="2" t="s">
        <v>3342</v>
      </c>
      <c r="C1673" s="19">
        <v>46202</v>
      </c>
      <c r="D1673" s="20">
        <v>99.993862647590745</v>
      </c>
      <c r="E1673" s="20">
        <v>7.9775396727231866</v>
      </c>
    </row>
    <row r="1674" spans="1:5" x14ac:dyDescent="0.25">
      <c r="A1674" s="2" t="s">
        <v>3343</v>
      </c>
      <c r="B1674" s="2" t="s">
        <v>3344</v>
      </c>
      <c r="C1674" s="19">
        <v>46202</v>
      </c>
      <c r="D1674" s="20">
        <v>99.993862647590745</v>
      </c>
      <c r="E1674" s="20">
        <v>7.9775396727231866</v>
      </c>
    </row>
    <row r="1675" spans="1:5" x14ac:dyDescent="0.25">
      <c r="A1675" s="2" t="s">
        <v>3345</v>
      </c>
      <c r="B1675" s="2" t="s">
        <v>3346</v>
      </c>
      <c r="C1675" s="19">
        <v>46202</v>
      </c>
      <c r="D1675" s="20">
        <v>99.99394150882442</v>
      </c>
      <c r="E1675" s="20">
        <v>7.9775251543474521</v>
      </c>
    </row>
    <row r="1676" spans="1:5" x14ac:dyDescent="0.25">
      <c r="A1676" s="2" t="s">
        <v>3347</v>
      </c>
      <c r="B1676" s="2" t="s">
        <v>3348</v>
      </c>
      <c r="C1676" s="19">
        <v>46202</v>
      </c>
      <c r="D1676" s="20">
        <v>100.0481279080671</v>
      </c>
      <c r="E1676" s="20">
        <v>7.9775396727231866</v>
      </c>
    </row>
    <row r="1677" spans="1:5" x14ac:dyDescent="0.25">
      <c r="A1677" s="2" t="s">
        <v>3349</v>
      </c>
      <c r="B1677" s="2" t="s">
        <v>3350</v>
      </c>
      <c r="C1677" s="19">
        <v>46216</v>
      </c>
      <c r="D1677" s="20">
        <v>99.751258815594753</v>
      </c>
      <c r="E1677" s="20">
        <v>7.8721310581375432</v>
      </c>
    </row>
    <row r="1678" spans="1:5" x14ac:dyDescent="0.25">
      <c r="A1678" s="2" t="s">
        <v>3351</v>
      </c>
      <c r="B1678" s="2" t="s">
        <v>3352</v>
      </c>
      <c r="C1678" s="19">
        <v>46216</v>
      </c>
      <c r="D1678" s="20">
        <v>99.231873948300915</v>
      </c>
      <c r="E1678" s="20">
        <v>7.9775251543474521</v>
      </c>
    </row>
    <row r="1679" spans="1:5" x14ac:dyDescent="0.25">
      <c r="A1679" s="2" t="s">
        <v>3353</v>
      </c>
      <c r="B1679" s="2" t="s">
        <v>3354</v>
      </c>
      <c r="C1679" s="19">
        <v>46216</v>
      </c>
      <c r="D1679" s="20">
        <v>99.231873948300915</v>
      </c>
      <c r="E1679" s="20">
        <v>7.9775251543474521</v>
      </c>
    </row>
    <row r="1680" spans="1:5" x14ac:dyDescent="0.25">
      <c r="A1680" s="2" t="s">
        <v>3355</v>
      </c>
      <c r="B1680" s="2" t="s">
        <v>3356</v>
      </c>
      <c r="C1680" s="19">
        <v>46216</v>
      </c>
      <c r="D1680" s="20">
        <v>99.28415221635052</v>
      </c>
      <c r="E1680" s="20">
        <v>7.9779310581375409</v>
      </c>
    </row>
    <row r="1681" spans="1:5" x14ac:dyDescent="0.25">
      <c r="A1681" s="2" t="s">
        <v>3357</v>
      </c>
      <c r="B1681" s="2" t="s">
        <v>3358</v>
      </c>
      <c r="C1681" s="19">
        <v>46216</v>
      </c>
      <c r="D1681" s="20">
        <v>99.286355870252549</v>
      </c>
      <c r="E1681" s="20">
        <v>7.9775251543474521</v>
      </c>
    </row>
    <row r="1682" spans="1:5" x14ac:dyDescent="0.25">
      <c r="A1682" s="2" t="s">
        <v>3359</v>
      </c>
      <c r="B1682" s="2" t="s">
        <v>3360</v>
      </c>
      <c r="C1682" s="19">
        <v>46216</v>
      </c>
      <c r="D1682" s="20">
        <v>99.340758943721582</v>
      </c>
      <c r="E1682" s="20">
        <v>7.9775396727231866</v>
      </c>
    </row>
    <row r="1683" spans="1:5" x14ac:dyDescent="0.25">
      <c r="A1683" s="2" t="s">
        <v>3361</v>
      </c>
      <c r="B1683" s="2" t="s">
        <v>3362</v>
      </c>
      <c r="C1683" s="19">
        <v>46216</v>
      </c>
      <c r="D1683" s="20">
        <v>99.340758943721582</v>
      </c>
      <c r="E1683" s="20">
        <v>7.9775396727231866</v>
      </c>
    </row>
    <row r="1684" spans="1:5" x14ac:dyDescent="0.25">
      <c r="A1684" s="2" t="s">
        <v>3363</v>
      </c>
      <c r="B1684" s="2" t="s">
        <v>3364</v>
      </c>
      <c r="C1684" s="19">
        <v>46230</v>
      </c>
      <c r="D1684" s="20">
        <v>98.409888763107503</v>
      </c>
      <c r="E1684" s="20">
        <v>7.9775396727231866</v>
      </c>
    </row>
    <row r="1685" spans="1:5" x14ac:dyDescent="0.25">
      <c r="A1685" s="2" t="s">
        <v>3365</v>
      </c>
      <c r="B1685" s="2" t="s">
        <v>3366</v>
      </c>
      <c r="C1685" s="19">
        <v>46230</v>
      </c>
      <c r="D1685" s="20">
        <v>98.409888763107503</v>
      </c>
      <c r="E1685" s="20">
        <v>7.9775396727231866</v>
      </c>
    </row>
    <row r="1686" spans="1:5" x14ac:dyDescent="0.25">
      <c r="A1686" s="2" t="s">
        <v>3367</v>
      </c>
      <c r="B1686" s="2" t="s">
        <v>3368</v>
      </c>
      <c r="C1686" s="19">
        <v>46230</v>
      </c>
      <c r="D1686" s="20">
        <v>98.409888763107503</v>
      </c>
      <c r="E1686" s="20">
        <v>7.9775396727231866</v>
      </c>
    </row>
    <row r="1687" spans="1:5" x14ac:dyDescent="0.25">
      <c r="A1687" s="2" t="s">
        <v>3369</v>
      </c>
      <c r="B1687" s="2" t="s">
        <v>3370</v>
      </c>
      <c r="C1687" s="19">
        <v>46230</v>
      </c>
      <c r="D1687" s="20">
        <v>98.409888763107503</v>
      </c>
      <c r="E1687" s="20">
        <v>7.9775396727231866</v>
      </c>
    </row>
    <row r="1688" spans="1:5" x14ac:dyDescent="0.25">
      <c r="A1688" s="2" t="s">
        <v>3371</v>
      </c>
      <c r="B1688" s="2" t="s">
        <v>3372</v>
      </c>
      <c r="C1688" s="19">
        <v>46230</v>
      </c>
      <c r="D1688" s="20">
        <v>98.409888763107503</v>
      </c>
      <c r="E1688" s="20">
        <v>7.9775396727231866</v>
      </c>
    </row>
    <row r="1689" spans="1:5" x14ac:dyDescent="0.25">
      <c r="A1689" s="2" t="s">
        <v>3373</v>
      </c>
      <c r="B1689" s="2" t="s">
        <v>3374</v>
      </c>
      <c r="C1689" s="19">
        <v>46230</v>
      </c>
      <c r="D1689" s="20">
        <v>98.409888763107503</v>
      </c>
      <c r="E1689" s="20">
        <v>7.9775396727231866</v>
      </c>
    </row>
    <row r="1690" spans="1:5" x14ac:dyDescent="0.25">
      <c r="A1690" s="2" t="s">
        <v>3375</v>
      </c>
      <c r="B1690" s="2" t="s">
        <v>3376</v>
      </c>
      <c r="C1690" s="19">
        <v>46230</v>
      </c>
      <c r="D1690" s="20">
        <v>98.409967454293934</v>
      </c>
      <c r="E1690" s="20">
        <v>7.9775251543474521</v>
      </c>
    </row>
    <row r="1691" spans="1:5" x14ac:dyDescent="0.25">
      <c r="A1691" s="2" t="s">
        <v>3377</v>
      </c>
      <c r="B1691" s="2" t="s">
        <v>3378</v>
      </c>
      <c r="C1691" s="19">
        <v>46230</v>
      </c>
      <c r="D1691" s="20">
        <v>98.409888763107503</v>
      </c>
      <c r="E1691" s="20">
        <v>7.9775396727231866</v>
      </c>
    </row>
    <row r="1692" spans="1:5" x14ac:dyDescent="0.25">
      <c r="A1692" s="2" t="s">
        <v>3379</v>
      </c>
      <c r="B1692" s="2" t="s">
        <v>3380</v>
      </c>
      <c r="C1692" s="19">
        <v>46230</v>
      </c>
      <c r="D1692" s="20">
        <v>98.409888763107503</v>
      </c>
      <c r="E1692" s="20">
        <v>7.9775396727231866</v>
      </c>
    </row>
    <row r="1693" spans="1:5" x14ac:dyDescent="0.25">
      <c r="A1693" s="2" t="s">
        <v>3381</v>
      </c>
      <c r="B1693" s="2" t="s">
        <v>3382</v>
      </c>
      <c r="C1693" s="19">
        <v>46243</v>
      </c>
      <c r="D1693" s="20">
        <v>97.802950499866242</v>
      </c>
      <c r="E1693" s="20">
        <v>7.9775251543474521</v>
      </c>
    </row>
    <row r="1694" spans="1:5" x14ac:dyDescent="0.25">
      <c r="A1694" s="2" t="s">
        <v>3383</v>
      </c>
      <c r="B1694" s="2" t="s">
        <v>3384</v>
      </c>
      <c r="C1694" s="19">
        <v>46243</v>
      </c>
      <c r="D1694" s="20">
        <v>97.912721760470461</v>
      </c>
      <c r="E1694" s="20">
        <v>7.9775251543474521</v>
      </c>
    </row>
    <row r="1695" spans="1:5" x14ac:dyDescent="0.25">
      <c r="A1695" s="2" t="s">
        <v>3385</v>
      </c>
      <c r="B1695" s="2" t="s">
        <v>3386</v>
      </c>
      <c r="C1695" s="19">
        <v>46243</v>
      </c>
      <c r="D1695" s="20">
        <v>98.341546809977388</v>
      </c>
      <c r="E1695" s="20">
        <v>7.9087310581375432</v>
      </c>
    </row>
    <row r="1696" spans="1:5" x14ac:dyDescent="0.25">
      <c r="A1696" s="2" t="s">
        <v>3387</v>
      </c>
      <c r="B1696" s="2" t="s">
        <v>3388</v>
      </c>
      <c r="C1696" s="19">
        <v>46243</v>
      </c>
      <c r="D1696" s="20">
        <v>98.022493021074666</v>
      </c>
      <c r="E1696" s="20">
        <v>7.9775251543474521</v>
      </c>
    </row>
    <row r="1697" spans="1:5" x14ac:dyDescent="0.25">
      <c r="A1697" s="2" t="s">
        <v>3389</v>
      </c>
      <c r="B1697" s="2" t="s">
        <v>3390</v>
      </c>
      <c r="C1697" s="19">
        <v>46243</v>
      </c>
      <c r="D1697" s="20">
        <v>98.022493021074666</v>
      </c>
      <c r="E1697" s="20">
        <v>7.9775251543474521</v>
      </c>
    </row>
    <row r="1698" spans="1:5" x14ac:dyDescent="0.25">
      <c r="A1698" s="2" t="s">
        <v>3391</v>
      </c>
      <c r="B1698" s="2" t="s">
        <v>3392</v>
      </c>
      <c r="C1698" s="19">
        <v>46243</v>
      </c>
      <c r="D1698" s="20">
        <v>98.082154381033575</v>
      </c>
      <c r="E1698" s="20">
        <v>7.9665310581375426</v>
      </c>
    </row>
    <row r="1699" spans="1:5" x14ac:dyDescent="0.25">
      <c r="A1699" s="2" t="s">
        <v>3393</v>
      </c>
      <c r="B1699" s="2" t="s">
        <v>3394</v>
      </c>
      <c r="C1699" s="19">
        <v>46243</v>
      </c>
      <c r="D1699" s="20">
        <v>98.10339814943552</v>
      </c>
      <c r="E1699" s="20">
        <v>7.9727310581375423</v>
      </c>
    </row>
    <row r="1700" spans="1:5" x14ac:dyDescent="0.25">
      <c r="A1700" s="2" t="s">
        <v>3395</v>
      </c>
      <c r="B1700" s="2" t="s">
        <v>3396</v>
      </c>
      <c r="C1700" s="19">
        <v>46243</v>
      </c>
      <c r="D1700" s="20">
        <v>98.139233124084541</v>
      </c>
      <c r="E1700" s="20">
        <v>7.9661310581375435</v>
      </c>
    </row>
    <row r="1701" spans="1:5" x14ac:dyDescent="0.25">
      <c r="A1701" s="2" t="s">
        <v>3397</v>
      </c>
      <c r="B1701" s="2" t="s">
        <v>3398</v>
      </c>
      <c r="C1701" s="19">
        <v>46243</v>
      </c>
      <c r="D1701" s="20">
        <v>98.139233124084541</v>
      </c>
      <c r="E1701" s="20">
        <v>7.9661310581375435</v>
      </c>
    </row>
    <row r="1702" spans="1:5" x14ac:dyDescent="0.25">
      <c r="A1702" s="2" t="s">
        <v>3399</v>
      </c>
      <c r="B1702" s="2" t="s">
        <v>3400</v>
      </c>
      <c r="C1702" s="19">
        <v>46243</v>
      </c>
      <c r="D1702" s="20">
        <v>98.406613484184632</v>
      </c>
      <c r="E1702" s="20">
        <v>7.9775396727231866</v>
      </c>
    </row>
    <row r="1703" spans="1:5" x14ac:dyDescent="0.25">
      <c r="A1703" s="2" t="s">
        <v>3401</v>
      </c>
      <c r="B1703" s="2" t="s">
        <v>3402</v>
      </c>
      <c r="C1703" s="19">
        <v>46257</v>
      </c>
      <c r="D1703" s="20">
        <v>96.419912451768425</v>
      </c>
      <c r="E1703" s="20">
        <v>7.9775396727231866</v>
      </c>
    </row>
    <row r="1704" spans="1:5" x14ac:dyDescent="0.25">
      <c r="A1704" s="2" t="s">
        <v>3403</v>
      </c>
      <c r="B1704" s="2" t="s">
        <v>3404</v>
      </c>
      <c r="C1704" s="19">
        <v>46258</v>
      </c>
      <c r="D1704" s="20">
        <v>97.738071569761601</v>
      </c>
      <c r="E1704" s="20">
        <v>7.9681310581375424</v>
      </c>
    </row>
    <row r="1705" spans="1:5" x14ac:dyDescent="0.25">
      <c r="A1705" s="2" t="s">
        <v>3405</v>
      </c>
      <c r="B1705" s="2" t="s">
        <v>3406</v>
      </c>
      <c r="C1705" s="19">
        <v>46258</v>
      </c>
      <c r="D1705" s="20">
        <v>97.742037939183774</v>
      </c>
      <c r="E1705" s="20">
        <v>7.9775396727231866</v>
      </c>
    </row>
    <row r="1706" spans="1:5" x14ac:dyDescent="0.25">
      <c r="A1706" s="2" t="s">
        <v>3407</v>
      </c>
      <c r="B1706" s="2" t="s">
        <v>3408</v>
      </c>
      <c r="C1706" s="19">
        <v>46258</v>
      </c>
      <c r="D1706" s="20">
        <v>97.742037939183774</v>
      </c>
      <c r="E1706" s="20">
        <v>7.9775396727231866</v>
      </c>
    </row>
    <row r="1707" spans="1:5" x14ac:dyDescent="0.25">
      <c r="A1707" s="2" t="s">
        <v>3409</v>
      </c>
      <c r="B1707" s="2" t="s">
        <v>3410</v>
      </c>
      <c r="C1707" s="19">
        <v>46258</v>
      </c>
      <c r="D1707" s="20">
        <v>97.742037939183774</v>
      </c>
      <c r="E1707" s="20">
        <v>7.9775396727231866</v>
      </c>
    </row>
    <row r="1708" spans="1:5" x14ac:dyDescent="0.25">
      <c r="A1708" s="2" t="s">
        <v>3411</v>
      </c>
      <c r="B1708" s="2" t="s">
        <v>3412</v>
      </c>
      <c r="C1708" s="19">
        <v>46258</v>
      </c>
      <c r="D1708" s="20">
        <v>97.742037939183774</v>
      </c>
      <c r="E1708" s="20">
        <v>7.9775396727231866</v>
      </c>
    </row>
    <row r="1709" spans="1:5" x14ac:dyDescent="0.25">
      <c r="A1709" s="2" t="s">
        <v>3413</v>
      </c>
      <c r="B1709" s="2" t="s">
        <v>3414</v>
      </c>
      <c r="C1709" s="19">
        <v>46258</v>
      </c>
      <c r="D1709" s="20">
        <v>97.742037939183774</v>
      </c>
      <c r="E1709" s="20">
        <v>7.9775396727231866</v>
      </c>
    </row>
    <row r="1710" spans="1:5" x14ac:dyDescent="0.25">
      <c r="A1710" s="2" t="s">
        <v>3415</v>
      </c>
      <c r="B1710" s="2" t="s">
        <v>3416</v>
      </c>
      <c r="C1710" s="19">
        <v>46258</v>
      </c>
      <c r="D1710" s="20">
        <v>97.742037939183774</v>
      </c>
      <c r="E1710" s="20">
        <v>7.9775396727231866</v>
      </c>
    </row>
    <row r="1711" spans="1:5" x14ac:dyDescent="0.25">
      <c r="A1711" s="2" t="s">
        <v>3417</v>
      </c>
      <c r="B1711" s="2" t="s">
        <v>3418</v>
      </c>
      <c r="C1711" s="19">
        <v>46258</v>
      </c>
      <c r="D1711" s="20">
        <v>97.742116874979331</v>
      </c>
      <c r="E1711" s="20">
        <v>7.9775251543474521</v>
      </c>
    </row>
    <row r="1712" spans="1:5" x14ac:dyDescent="0.25">
      <c r="A1712" s="2" t="s">
        <v>3419</v>
      </c>
      <c r="B1712" s="2" t="s">
        <v>3420</v>
      </c>
      <c r="C1712" s="19">
        <v>46258</v>
      </c>
      <c r="D1712" s="20">
        <v>97.742116874979331</v>
      </c>
      <c r="E1712" s="20">
        <v>7.9775251543474521</v>
      </c>
    </row>
    <row r="1713" spans="1:5" x14ac:dyDescent="0.25">
      <c r="A1713" s="2" t="s">
        <v>3421</v>
      </c>
      <c r="B1713" s="2" t="s">
        <v>3422</v>
      </c>
      <c r="C1713" s="19">
        <v>46258</v>
      </c>
      <c r="D1713" s="20">
        <v>97.742037939183774</v>
      </c>
      <c r="E1713" s="20">
        <v>7.9775396727231866</v>
      </c>
    </row>
    <row r="1714" spans="1:5" x14ac:dyDescent="0.25">
      <c r="A1714" s="2" t="s">
        <v>3423</v>
      </c>
      <c r="B1714" s="2" t="s">
        <v>3424</v>
      </c>
      <c r="C1714" s="19">
        <v>46258</v>
      </c>
      <c r="D1714" s="20">
        <v>97.797236230836532</v>
      </c>
      <c r="E1714" s="20">
        <v>7.9775251543474521</v>
      </c>
    </row>
    <row r="1715" spans="1:5" x14ac:dyDescent="0.25">
      <c r="A1715" s="2" t="s">
        <v>3425</v>
      </c>
      <c r="B1715" s="2" t="s">
        <v>3426</v>
      </c>
      <c r="C1715" s="19">
        <v>46258</v>
      </c>
      <c r="D1715" s="20">
        <v>97.797157267303916</v>
      </c>
      <c r="E1715" s="20">
        <v>7.9775396727231866</v>
      </c>
    </row>
    <row r="1716" spans="1:5" x14ac:dyDescent="0.25">
      <c r="A1716" s="2" t="s">
        <v>3427</v>
      </c>
      <c r="B1716" s="2" t="s">
        <v>3428</v>
      </c>
      <c r="C1716" s="19">
        <v>46258</v>
      </c>
      <c r="D1716" s="20">
        <v>97.797157267303916</v>
      </c>
      <c r="E1716" s="20">
        <v>7.9775396727231866</v>
      </c>
    </row>
    <row r="1717" spans="1:5" x14ac:dyDescent="0.25">
      <c r="A1717" s="2" t="s">
        <v>3429</v>
      </c>
      <c r="B1717" s="2" t="s">
        <v>3430</v>
      </c>
      <c r="C1717" s="19">
        <v>46258</v>
      </c>
      <c r="D1717" s="20">
        <v>97.869574505571592</v>
      </c>
      <c r="E1717" s="20">
        <v>7.9642310581375408</v>
      </c>
    </row>
    <row r="1718" spans="1:5" x14ac:dyDescent="0.25">
      <c r="A1718" s="2" t="s">
        <v>3431</v>
      </c>
      <c r="B1718" s="2" t="s">
        <v>3432</v>
      </c>
      <c r="C1718" s="19">
        <v>46258</v>
      </c>
      <c r="D1718" s="20">
        <v>97.852276595424058</v>
      </c>
      <c r="E1718" s="20">
        <v>7.9775396727231866</v>
      </c>
    </row>
    <row r="1719" spans="1:5" x14ac:dyDescent="0.25">
      <c r="A1719" s="2" t="s">
        <v>3433</v>
      </c>
      <c r="B1719" s="2" t="s">
        <v>3434</v>
      </c>
      <c r="C1719" s="19">
        <v>46279</v>
      </c>
      <c r="D1719" s="20">
        <v>96.516231464109794</v>
      </c>
      <c r="E1719" s="20">
        <v>7.9775396727231866</v>
      </c>
    </row>
    <row r="1720" spans="1:5" x14ac:dyDescent="0.25">
      <c r="A1720" s="2" t="s">
        <v>3435</v>
      </c>
      <c r="B1720" s="2" t="s">
        <v>3436</v>
      </c>
      <c r="C1720" s="19">
        <v>46279</v>
      </c>
      <c r="D1720" s="20">
        <v>96.627174031965424</v>
      </c>
      <c r="E1720" s="20">
        <v>7.9775251543474521</v>
      </c>
    </row>
    <row r="1721" spans="1:5" x14ac:dyDescent="0.25">
      <c r="A1721" s="2" t="s">
        <v>3437</v>
      </c>
      <c r="B1721" s="2" t="s">
        <v>3438</v>
      </c>
      <c r="C1721" s="19">
        <v>46279</v>
      </c>
      <c r="D1721" s="20">
        <v>96.627174031965424</v>
      </c>
      <c r="E1721" s="20">
        <v>7.9775251543474521</v>
      </c>
    </row>
    <row r="1722" spans="1:5" x14ac:dyDescent="0.25">
      <c r="A1722" s="2" t="s">
        <v>3439</v>
      </c>
      <c r="B1722" s="2" t="s">
        <v>3440</v>
      </c>
      <c r="C1722" s="19">
        <v>46279</v>
      </c>
      <c r="D1722" s="20">
        <v>96.804279723035506</v>
      </c>
      <c r="E1722" s="20">
        <v>7.9551310581375434</v>
      </c>
    </row>
    <row r="1723" spans="1:5" x14ac:dyDescent="0.25">
      <c r="A1723" s="2" t="s">
        <v>3441</v>
      </c>
      <c r="B1723" s="2" t="s">
        <v>3442</v>
      </c>
      <c r="C1723" s="19">
        <v>46279</v>
      </c>
      <c r="D1723" s="20">
        <v>96.682605947591625</v>
      </c>
      <c r="E1723" s="20">
        <v>7.9775251543474521</v>
      </c>
    </row>
    <row r="1724" spans="1:5" x14ac:dyDescent="0.25">
      <c r="A1724" s="2" t="s">
        <v>3443</v>
      </c>
      <c r="B1724" s="2" t="s">
        <v>3444</v>
      </c>
      <c r="C1724" s="19">
        <v>46279</v>
      </c>
      <c r="D1724" s="20">
        <v>96.737959014416475</v>
      </c>
      <c r="E1724" s="20">
        <v>7.9775396727231866</v>
      </c>
    </row>
    <row r="1725" spans="1:5" x14ac:dyDescent="0.25">
      <c r="A1725" s="2" t="s">
        <v>3445</v>
      </c>
      <c r="B1725" s="2" t="s">
        <v>3446</v>
      </c>
      <c r="C1725" s="19">
        <v>46279</v>
      </c>
      <c r="D1725" s="20">
        <v>96.737959014416475</v>
      </c>
      <c r="E1725" s="20">
        <v>7.9775396727231866</v>
      </c>
    </row>
    <row r="1726" spans="1:5" x14ac:dyDescent="0.25">
      <c r="A1726" s="2" t="s">
        <v>3447</v>
      </c>
      <c r="B1726" s="2" t="s">
        <v>3448</v>
      </c>
      <c r="C1726" s="19">
        <v>46279</v>
      </c>
      <c r="D1726" s="20">
        <v>96.737959014416475</v>
      </c>
      <c r="E1726" s="20">
        <v>7.9775396727231866</v>
      </c>
    </row>
    <row r="1727" spans="1:5" x14ac:dyDescent="0.25">
      <c r="A1727" s="2" t="s">
        <v>3449</v>
      </c>
      <c r="B1727" s="2" t="s">
        <v>3450</v>
      </c>
      <c r="C1727" s="19">
        <v>46279</v>
      </c>
      <c r="D1727" s="20">
        <v>96.959686564723157</v>
      </c>
      <c r="E1727" s="20">
        <v>7.9775396727231866</v>
      </c>
    </row>
    <row r="1728" spans="1:5" x14ac:dyDescent="0.25">
      <c r="A1728" s="2" t="s">
        <v>3451</v>
      </c>
      <c r="B1728" s="2" t="s">
        <v>3452</v>
      </c>
      <c r="C1728" s="19">
        <v>46279</v>
      </c>
      <c r="D1728" s="20">
        <v>97.236846002606541</v>
      </c>
      <c r="E1728" s="20">
        <v>7.9775396727231866</v>
      </c>
    </row>
    <row r="1729" spans="1:5" x14ac:dyDescent="0.25">
      <c r="A1729" s="2" t="s">
        <v>3453</v>
      </c>
      <c r="B1729" s="2" t="s">
        <v>3454</v>
      </c>
      <c r="C1729" s="19">
        <v>46279</v>
      </c>
      <c r="D1729" s="20">
        <v>97.292277890183215</v>
      </c>
      <c r="E1729" s="20">
        <v>7.9775396727231866</v>
      </c>
    </row>
    <row r="1730" spans="1:5" x14ac:dyDescent="0.25">
      <c r="A1730" s="2" t="s">
        <v>3649</v>
      </c>
      <c r="B1730" s="2" t="s">
        <v>3650</v>
      </c>
      <c r="C1730" s="19">
        <v>46284</v>
      </c>
      <c r="D1730" s="20">
        <v>104.11820109698705</v>
      </c>
      <c r="E1730" s="20">
        <v>7.9775251543474521</v>
      </c>
    </row>
    <row r="1731" spans="1:5" x14ac:dyDescent="0.25">
      <c r="A1731" s="2" t="s">
        <v>3455</v>
      </c>
      <c r="B1731" s="2" t="s">
        <v>3456</v>
      </c>
      <c r="C1731" s="19">
        <v>46293</v>
      </c>
      <c r="D1731" s="20">
        <v>95.449939991839344</v>
      </c>
      <c r="E1731" s="20">
        <v>7.9775396727231866</v>
      </c>
    </row>
    <row r="1732" spans="1:5" x14ac:dyDescent="0.25">
      <c r="A1732" s="2" t="s">
        <v>3457</v>
      </c>
      <c r="B1732" s="2" t="s">
        <v>3458</v>
      </c>
      <c r="C1732" s="19">
        <v>46293</v>
      </c>
      <c r="D1732" s="20">
        <v>95.450018477486935</v>
      </c>
      <c r="E1732" s="20">
        <v>7.9775251543474521</v>
      </c>
    </row>
    <row r="1733" spans="1:5" x14ac:dyDescent="0.25">
      <c r="A1733" s="2" t="s">
        <v>3459</v>
      </c>
      <c r="B1733" s="2" t="s">
        <v>3460</v>
      </c>
      <c r="C1733" s="19">
        <v>46293</v>
      </c>
      <c r="D1733" s="20">
        <v>95.449939991839344</v>
      </c>
      <c r="E1733" s="20">
        <v>7.9775396727231866</v>
      </c>
    </row>
    <row r="1734" spans="1:5" x14ac:dyDescent="0.25">
      <c r="A1734" s="2" t="s">
        <v>3461</v>
      </c>
      <c r="B1734" s="2" t="s">
        <v>3462</v>
      </c>
      <c r="C1734" s="19">
        <v>46293</v>
      </c>
      <c r="D1734" s="20">
        <v>95.505590211933793</v>
      </c>
      <c r="E1734" s="20">
        <v>7.9775396727231866</v>
      </c>
    </row>
    <row r="1735" spans="1:5" x14ac:dyDescent="0.25">
      <c r="A1735" s="2" t="s">
        <v>3463</v>
      </c>
      <c r="B1735" s="2" t="s">
        <v>3464</v>
      </c>
      <c r="C1735" s="19">
        <v>46293</v>
      </c>
      <c r="D1735" s="21">
        <v>95.561240432028242</v>
      </c>
      <c r="E1735" s="20">
        <v>7.9775396727231866</v>
      </c>
    </row>
    <row r="1736" spans="1:5" x14ac:dyDescent="0.25">
      <c r="A1736" s="2" t="s">
        <v>3465</v>
      </c>
      <c r="B1736" s="2" t="s">
        <v>3466</v>
      </c>
      <c r="C1736" s="19">
        <v>46293</v>
      </c>
      <c r="D1736" s="20">
        <v>95.561240432028242</v>
      </c>
      <c r="E1736" s="20">
        <v>7.9775396727231866</v>
      </c>
    </row>
    <row r="1737" spans="1:5" x14ac:dyDescent="0.25">
      <c r="A1737" s="2" t="s">
        <v>3467</v>
      </c>
      <c r="B1737" s="2" t="s">
        <v>3468</v>
      </c>
      <c r="C1737" s="19">
        <v>46293</v>
      </c>
      <c r="D1737" s="20">
        <v>95.561240432028242</v>
      </c>
      <c r="E1737" s="20">
        <v>7.9775396727231866</v>
      </c>
    </row>
    <row r="1738" spans="1:5" x14ac:dyDescent="0.25">
      <c r="A1738" s="2" t="s">
        <v>3469</v>
      </c>
      <c r="B1738" s="2" t="s">
        <v>3470</v>
      </c>
      <c r="C1738" s="19">
        <v>46293</v>
      </c>
      <c r="D1738" s="20">
        <v>95.561240432028242</v>
      </c>
      <c r="E1738" s="20">
        <v>7.9775396727231866</v>
      </c>
    </row>
    <row r="1739" spans="1:5" x14ac:dyDescent="0.25">
      <c r="A1739" s="2" t="s">
        <v>3471</v>
      </c>
      <c r="B1739" s="2" t="s">
        <v>3472</v>
      </c>
      <c r="C1739" s="19">
        <v>46293</v>
      </c>
      <c r="D1739" s="20">
        <v>95.616890652122677</v>
      </c>
      <c r="E1739" s="20">
        <v>7.9775396727231866</v>
      </c>
    </row>
    <row r="1740" spans="1:5" x14ac:dyDescent="0.25">
      <c r="A1740" s="2" t="s">
        <v>3473</v>
      </c>
      <c r="B1740" s="2" t="s">
        <v>3474</v>
      </c>
      <c r="C1740" s="19">
        <v>46293</v>
      </c>
      <c r="D1740" s="20">
        <v>95.616890652122677</v>
      </c>
      <c r="E1740" s="20">
        <v>7.9775396727231866</v>
      </c>
    </row>
    <row r="1741" spans="1:5" x14ac:dyDescent="0.25">
      <c r="A1741" s="2" t="s">
        <v>3475</v>
      </c>
      <c r="B1741" s="2" t="s">
        <v>3476</v>
      </c>
      <c r="C1741" s="19">
        <v>46308</v>
      </c>
      <c r="D1741" s="20">
        <v>95.537825168634129</v>
      </c>
      <c r="E1741" s="21">
        <v>7.9775396727231866</v>
      </c>
    </row>
    <row r="1742" spans="1:5" x14ac:dyDescent="0.25">
      <c r="A1742" s="2" t="s">
        <v>3477</v>
      </c>
      <c r="B1742" s="2" t="s">
        <v>3478</v>
      </c>
      <c r="C1742" s="19">
        <v>46308</v>
      </c>
      <c r="D1742" s="20">
        <v>95.48195555261637</v>
      </c>
      <c r="E1742" s="20">
        <v>7.9775396727231866</v>
      </c>
    </row>
    <row r="1743" spans="1:5" x14ac:dyDescent="0.25">
      <c r="A1743" s="2" t="s">
        <v>3479</v>
      </c>
      <c r="B1743" s="2" t="s">
        <v>3480</v>
      </c>
      <c r="C1743" s="19">
        <v>46308</v>
      </c>
      <c r="D1743" s="20">
        <v>95.426085936598582</v>
      </c>
      <c r="E1743" s="20">
        <v>7.9775396727231866</v>
      </c>
    </row>
    <row r="1744" spans="1:5" x14ac:dyDescent="0.25">
      <c r="A1744" s="2" t="s">
        <v>3481</v>
      </c>
      <c r="B1744" s="2" t="s">
        <v>3482</v>
      </c>
      <c r="C1744" s="19">
        <v>46308</v>
      </c>
      <c r="D1744" s="20">
        <v>95.467021461183577</v>
      </c>
      <c r="E1744" s="20">
        <v>7.9700000000000006</v>
      </c>
    </row>
    <row r="1745" spans="1:5" x14ac:dyDescent="0.25">
      <c r="A1745" s="2" t="s">
        <v>3483</v>
      </c>
      <c r="B1745" s="2" t="s">
        <v>3484</v>
      </c>
      <c r="C1745" s="19">
        <v>46308</v>
      </c>
      <c r="D1745" s="20">
        <v>95.426085936598582</v>
      </c>
      <c r="E1745" s="20">
        <v>7.9775396727231866</v>
      </c>
    </row>
    <row r="1746" spans="1:5" x14ac:dyDescent="0.25">
      <c r="A1746" s="2" t="s">
        <v>3485</v>
      </c>
      <c r="B1746" s="2" t="s">
        <v>3486</v>
      </c>
      <c r="C1746" s="19">
        <v>46308</v>
      </c>
      <c r="D1746" s="20">
        <v>95.370216320580823</v>
      </c>
      <c r="E1746" s="20">
        <v>7.9775396727231866</v>
      </c>
    </row>
    <row r="1747" spans="1:5" x14ac:dyDescent="0.25">
      <c r="A1747" s="2" t="s">
        <v>3487</v>
      </c>
      <c r="B1747" s="2" t="s">
        <v>3488</v>
      </c>
      <c r="C1747" s="19">
        <v>46308</v>
      </c>
      <c r="D1747" s="20">
        <v>95.370216320580823</v>
      </c>
      <c r="E1747" s="20">
        <v>7.9775396727231866</v>
      </c>
    </row>
    <row r="1748" spans="1:5" x14ac:dyDescent="0.25">
      <c r="A1748" s="2" t="s">
        <v>3489</v>
      </c>
      <c r="B1748" s="2" t="s">
        <v>3490</v>
      </c>
      <c r="C1748" s="19">
        <v>46308</v>
      </c>
      <c r="D1748" s="20">
        <v>95.694177000489717</v>
      </c>
      <c r="E1748" s="20">
        <v>7.9179596295661128</v>
      </c>
    </row>
    <row r="1749" spans="1:5" x14ac:dyDescent="0.25">
      <c r="A1749" s="2" t="s">
        <v>3491</v>
      </c>
      <c r="B1749" s="2" t="s">
        <v>3492</v>
      </c>
      <c r="C1749" s="19">
        <v>46308</v>
      </c>
      <c r="D1749" s="20">
        <v>95.31434670456305</v>
      </c>
      <c r="E1749" s="20">
        <v>7.9775396727231866</v>
      </c>
    </row>
    <row r="1750" spans="1:5" x14ac:dyDescent="0.25">
      <c r="A1750" s="2" t="s">
        <v>3493</v>
      </c>
      <c r="B1750" s="2" t="s">
        <v>3494</v>
      </c>
      <c r="C1750" s="19">
        <v>46308</v>
      </c>
      <c r="D1750" s="20">
        <v>95.31434670456305</v>
      </c>
      <c r="E1750" s="20">
        <v>7.9775396727231866</v>
      </c>
    </row>
    <row r="1751" spans="1:5" x14ac:dyDescent="0.25">
      <c r="A1751" s="2" t="s">
        <v>3495</v>
      </c>
      <c r="B1751" s="2" t="s">
        <v>3496</v>
      </c>
      <c r="C1751" s="19">
        <v>46308</v>
      </c>
      <c r="D1751" s="20">
        <v>95.31434670456305</v>
      </c>
      <c r="E1751" s="20">
        <v>7.9775396727231866</v>
      </c>
    </row>
    <row r="1752" spans="1:5" x14ac:dyDescent="0.25">
      <c r="A1752" s="2" t="s">
        <v>3497</v>
      </c>
      <c r="B1752" s="2" t="s">
        <v>3498</v>
      </c>
      <c r="C1752" s="19">
        <v>46308</v>
      </c>
      <c r="D1752" s="20">
        <v>95.034998624474213</v>
      </c>
      <c r="E1752" s="20">
        <v>7.9775396727231866</v>
      </c>
    </row>
    <row r="1753" spans="1:5" x14ac:dyDescent="0.25">
      <c r="A1753" s="2" t="s">
        <v>3499</v>
      </c>
      <c r="B1753" s="2" t="s">
        <v>3500</v>
      </c>
      <c r="C1753" s="19">
        <v>46308</v>
      </c>
      <c r="D1753" s="20">
        <v>95.034998624474213</v>
      </c>
      <c r="E1753" s="20">
        <v>7.9775396727231866</v>
      </c>
    </row>
    <row r="1754" spans="1:5" x14ac:dyDescent="0.25">
      <c r="A1754" s="2" t="s">
        <v>3501</v>
      </c>
      <c r="B1754" s="2" t="s">
        <v>3502</v>
      </c>
      <c r="C1754" s="19">
        <v>46321</v>
      </c>
      <c r="D1754" s="20">
        <v>95.910803111310756</v>
      </c>
      <c r="E1754" s="20">
        <v>7.9775396727231866</v>
      </c>
    </row>
    <row r="1755" spans="1:5" x14ac:dyDescent="0.25">
      <c r="A1755" s="2" t="s">
        <v>3503</v>
      </c>
      <c r="B1755" s="2" t="s">
        <v>3504</v>
      </c>
      <c r="C1755" s="19">
        <v>46321</v>
      </c>
      <c r="D1755" s="20">
        <v>95.910803111310756</v>
      </c>
      <c r="E1755" s="20">
        <v>7.9775396727231866</v>
      </c>
    </row>
    <row r="1756" spans="1:5" x14ac:dyDescent="0.25">
      <c r="A1756" s="2" t="s">
        <v>3505</v>
      </c>
      <c r="B1756" s="2" t="s">
        <v>3506</v>
      </c>
      <c r="C1756" s="19">
        <v>46321</v>
      </c>
      <c r="D1756" s="20">
        <v>95.910803111310756</v>
      </c>
      <c r="E1756" s="20">
        <v>7.9775396727231866</v>
      </c>
    </row>
    <row r="1757" spans="1:5" x14ac:dyDescent="0.25">
      <c r="A1757" s="2" t="s">
        <v>3507</v>
      </c>
      <c r="B1757" s="2" t="s">
        <v>3508</v>
      </c>
      <c r="C1757" s="19">
        <v>46321</v>
      </c>
      <c r="D1757" s="20">
        <v>95.854742832829132</v>
      </c>
      <c r="E1757" s="20">
        <v>7.9775396727231866</v>
      </c>
    </row>
    <row r="1758" spans="1:5" x14ac:dyDescent="0.25">
      <c r="A1758" s="2" t="s">
        <v>3509</v>
      </c>
      <c r="B1758" s="2" t="s">
        <v>3510</v>
      </c>
      <c r="C1758" s="19">
        <v>46321</v>
      </c>
      <c r="D1758" s="20">
        <v>95.798682554347508</v>
      </c>
      <c r="E1758" s="20">
        <v>7.9775396727231866</v>
      </c>
    </row>
    <row r="1759" spans="1:5" x14ac:dyDescent="0.25">
      <c r="A1759" s="2" t="s">
        <v>3511</v>
      </c>
      <c r="B1759" s="2" t="s">
        <v>3512</v>
      </c>
      <c r="C1759" s="19">
        <v>46321</v>
      </c>
      <c r="D1759" s="20">
        <v>95.798682554347508</v>
      </c>
      <c r="E1759" s="20">
        <v>7.9775396727231866</v>
      </c>
    </row>
    <row r="1760" spans="1:5" x14ac:dyDescent="0.25">
      <c r="A1760" s="2" t="s">
        <v>3513</v>
      </c>
      <c r="B1760" s="2" t="s">
        <v>3514</v>
      </c>
      <c r="C1760" s="19">
        <v>46321</v>
      </c>
      <c r="D1760" s="20">
        <v>95.798682554347508</v>
      </c>
      <c r="E1760" s="20">
        <v>7.9775396727231866</v>
      </c>
    </row>
    <row r="1761" spans="1:5" x14ac:dyDescent="0.25">
      <c r="A1761" s="2" t="s">
        <v>3515</v>
      </c>
      <c r="B1761" s="2" t="s">
        <v>3516</v>
      </c>
      <c r="C1761" s="19">
        <v>46321</v>
      </c>
      <c r="D1761" s="20">
        <v>95.798682554347508</v>
      </c>
      <c r="E1761" s="20">
        <v>7.9775396727231866</v>
      </c>
    </row>
    <row r="1762" spans="1:5" x14ac:dyDescent="0.25">
      <c r="A1762" s="2" t="s">
        <v>3517</v>
      </c>
      <c r="B1762" s="2" t="s">
        <v>3518</v>
      </c>
      <c r="C1762" s="19">
        <v>46321</v>
      </c>
      <c r="D1762" s="20">
        <v>95.798682554347508</v>
      </c>
      <c r="E1762" s="20">
        <v>7.9775396727231866</v>
      </c>
    </row>
    <row r="1763" spans="1:5" x14ac:dyDescent="0.25">
      <c r="A1763" s="2" t="s">
        <v>3519</v>
      </c>
      <c r="B1763" s="2" t="s">
        <v>3520</v>
      </c>
      <c r="C1763" s="19">
        <v>46321</v>
      </c>
      <c r="D1763" s="20">
        <v>95.742622275865884</v>
      </c>
      <c r="E1763" s="20">
        <v>7.9775396727231866</v>
      </c>
    </row>
    <row r="1764" spans="1:5" x14ac:dyDescent="0.25">
      <c r="A1764" s="2" t="s">
        <v>3521</v>
      </c>
      <c r="B1764" s="2" t="s">
        <v>3522</v>
      </c>
      <c r="C1764" s="19">
        <v>46321</v>
      </c>
      <c r="D1764" s="20">
        <v>95.742622275865884</v>
      </c>
      <c r="E1764" s="20">
        <v>7.9775396727231866</v>
      </c>
    </row>
    <row r="1765" spans="1:5" x14ac:dyDescent="0.25">
      <c r="A1765" s="2" t="s">
        <v>3523</v>
      </c>
      <c r="B1765" s="2" t="s">
        <v>3524</v>
      </c>
      <c r="C1765" s="19">
        <v>46321</v>
      </c>
      <c r="D1765" s="20">
        <v>95.742622275865884</v>
      </c>
      <c r="E1765" s="20">
        <v>7.9775396727231866</v>
      </c>
    </row>
    <row r="1766" spans="1:5" x14ac:dyDescent="0.25">
      <c r="A1766" s="2" t="s">
        <v>3525</v>
      </c>
      <c r="B1766" s="2" t="s">
        <v>3526</v>
      </c>
      <c r="C1766" s="19">
        <v>46321</v>
      </c>
      <c r="D1766" s="20">
        <v>95.742622275865884</v>
      </c>
      <c r="E1766" s="20">
        <v>7.9775396727231866</v>
      </c>
    </row>
    <row r="1767" spans="1:5" x14ac:dyDescent="0.25">
      <c r="A1767" s="2" t="s">
        <v>3527</v>
      </c>
      <c r="B1767" s="2" t="s">
        <v>3528</v>
      </c>
      <c r="C1767" s="19">
        <v>46321</v>
      </c>
      <c r="D1767" s="20">
        <v>95.742622275865884</v>
      </c>
      <c r="E1767" s="20">
        <v>7.9775396727231866</v>
      </c>
    </row>
    <row r="1768" spans="1:5" x14ac:dyDescent="0.25">
      <c r="A1768" s="2" t="s">
        <v>3529</v>
      </c>
      <c r="B1768" s="2" t="s">
        <v>3530</v>
      </c>
      <c r="C1768" s="19">
        <v>46321</v>
      </c>
      <c r="D1768" s="20">
        <v>95.742622275865884</v>
      </c>
      <c r="E1768" s="20">
        <v>7.9775396727231866</v>
      </c>
    </row>
    <row r="1769" spans="1:5" x14ac:dyDescent="0.25">
      <c r="A1769" s="2" t="s">
        <v>3531</v>
      </c>
      <c r="B1769" s="2" t="s">
        <v>3532</v>
      </c>
      <c r="C1769" s="19">
        <v>46321</v>
      </c>
      <c r="D1769" s="21">
        <v>95.686561997384246</v>
      </c>
      <c r="E1769" s="20">
        <v>7.9775396727231866</v>
      </c>
    </row>
    <row r="1770" spans="1:5" x14ac:dyDescent="0.25">
      <c r="A1770" s="2" t="s">
        <v>3533</v>
      </c>
      <c r="B1770" s="2" t="s">
        <v>3534</v>
      </c>
      <c r="C1770" s="19">
        <v>46335</v>
      </c>
      <c r="D1770" s="20">
        <v>96.849757501776367</v>
      </c>
      <c r="E1770" s="20">
        <v>7.9775396727231866</v>
      </c>
    </row>
    <row r="1771" spans="1:5" x14ac:dyDescent="0.25">
      <c r="A1771" s="2" t="s">
        <v>3535</v>
      </c>
      <c r="B1771" s="2" t="s">
        <v>3536</v>
      </c>
      <c r="C1771" s="19">
        <v>46335</v>
      </c>
      <c r="D1771" s="20">
        <v>96.849757501776367</v>
      </c>
      <c r="E1771" s="20">
        <v>7.9775396727231866</v>
      </c>
    </row>
    <row r="1772" spans="1:5" x14ac:dyDescent="0.25">
      <c r="A1772" s="2" t="s">
        <v>3537</v>
      </c>
      <c r="B1772" s="2" t="s">
        <v>3538</v>
      </c>
      <c r="C1772" s="19">
        <v>46335</v>
      </c>
      <c r="D1772" s="21">
        <v>96.681003236524106</v>
      </c>
      <c r="E1772" s="20">
        <v>7.9775396727231866</v>
      </c>
    </row>
    <row r="1773" spans="1:5" x14ac:dyDescent="0.25">
      <c r="A1773" s="2" t="s">
        <v>3539</v>
      </c>
      <c r="B1773" s="2" t="s">
        <v>3540</v>
      </c>
      <c r="C1773" s="19">
        <v>46335</v>
      </c>
      <c r="D1773" s="20">
        <v>96.681003236524106</v>
      </c>
      <c r="E1773" s="20">
        <v>7.9775396727231866</v>
      </c>
    </row>
    <row r="1774" spans="1:5" x14ac:dyDescent="0.25">
      <c r="A1774" s="2" t="s">
        <v>3541</v>
      </c>
      <c r="B1774" s="2" t="s">
        <v>3542</v>
      </c>
      <c r="C1774" s="19">
        <v>46335</v>
      </c>
      <c r="D1774" s="20">
        <v>96.737254658274878</v>
      </c>
      <c r="E1774" s="20">
        <v>7.9775396727231866</v>
      </c>
    </row>
    <row r="1775" spans="1:5" x14ac:dyDescent="0.25">
      <c r="A1775" s="2" t="s">
        <v>3543</v>
      </c>
      <c r="B1775" s="2" t="s">
        <v>3544</v>
      </c>
      <c r="C1775" s="19">
        <v>46335</v>
      </c>
      <c r="D1775" s="20">
        <v>96.568500393022575</v>
      </c>
      <c r="E1775" s="21">
        <v>7.9775396727231866</v>
      </c>
    </row>
    <row r="1776" spans="1:5" x14ac:dyDescent="0.25">
      <c r="A1776" s="2" t="s">
        <v>3545</v>
      </c>
      <c r="B1776" s="2" t="s">
        <v>3546</v>
      </c>
      <c r="C1776" s="19">
        <v>46335</v>
      </c>
      <c r="D1776" s="20">
        <v>96.624751814773347</v>
      </c>
      <c r="E1776" s="20">
        <v>7.9775396727231866</v>
      </c>
    </row>
    <row r="1777" spans="1:5" x14ac:dyDescent="0.25">
      <c r="A1777" s="2" t="s">
        <v>3547</v>
      </c>
      <c r="B1777" s="2" t="s">
        <v>3548</v>
      </c>
      <c r="C1777" s="19">
        <v>46335</v>
      </c>
      <c r="D1777" s="20">
        <v>96.737254658274878</v>
      </c>
      <c r="E1777" s="20">
        <v>7.9775396727231866</v>
      </c>
    </row>
    <row r="1778" spans="1:5" x14ac:dyDescent="0.25">
      <c r="A1778" s="2" t="s">
        <v>3549</v>
      </c>
      <c r="B1778" s="2" t="s">
        <v>3550</v>
      </c>
      <c r="C1778" s="19">
        <v>46335</v>
      </c>
      <c r="D1778" s="20">
        <v>96.984942949958509</v>
      </c>
      <c r="E1778" s="21">
        <v>7.9224999999999994</v>
      </c>
    </row>
    <row r="1779" spans="1:5" x14ac:dyDescent="0.25">
      <c r="A1779" s="2" t="s">
        <v>3551</v>
      </c>
      <c r="B1779" s="2" t="s">
        <v>3552</v>
      </c>
      <c r="C1779" s="19">
        <v>46335</v>
      </c>
      <c r="D1779" s="20">
        <v>96.455997549521058</v>
      </c>
      <c r="E1779" s="20">
        <v>7.9775396727231866</v>
      </c>
    </row>
    <row r="1780" spans="1:5" x14ac:dyDescent="0.25">
      <c r="A1780" s="2" t="s">
        <v>3553</v>
      </c>
      <c r="B1780" s="2" t="s">
        <v>3554</v>
      </c>
      <c r="C1780" s="19">
        <v>46335</v>
      </c>
      <c r="D1780" s="20">
        <v>96.568500393022575</v>
      </c>
      <c r="E1780" s="20">
        <v>7.9775396727231866</v>
      </c>
    </row>
    <row r="1781" spans="1:5" x14ac:dyDescent="0.25">
      <c r="A1781" s="2" t="s">
        <v>3555</v>
      </c>
      <c r="B1781" s="2" t="s">
        <v>3556</v>
      </c>
      <c r="C1781" s="19">
        <v>46335</v>
      </c>
      <c r="D1781" s="20">
        <v>96.984942949958509</v>
      </c>
      <c r="E1781" s="20">
        <v>7.9224999999999994</v>
      </c>
    </row>
    <row r="1782" spans="1:5" x14ac:dyDescent="0.25">
      <c r="A1782" s="2" t="s">
        <v>3557</v>
      </c>
      <c r="B1782" s="2" t="s">
        <v>3558</v>
      </c>
      <c r="C1782" s="19">
        <v>46335</v>
      </c>
      <c r="D1782" s="20">
        <v>96.737334703503706</v>
      </c>
      <c r="E1782" s="20">
        <v>7.9775251543474521</v>
      </c>
    </row>
    <row r="1783" spans="1:5" x14ac:dyDescent="0.25">
      <c r="A1783" s="2" t="s">
        <v>3559</v>
      </c>
      <c r="B1783" s="2" t="s">
        <v>3560</v>
      </c>
      <c r="C1783" s="19">
        <v>46335</v>
      </c>
      <c r="D1783" s="20">
        <v>96.793506080025622</v>
      </c>
      <c r="E1783" s="20">
        <v>7.9775396727231866</v>
      </c>
    </row>
    <row r="1784" spans="1:5" x14ac:dyDescent="0.25">
      <c r="A1784" s="2" t="s">
        <v>3561</v>
      </c>
      <c r="B1784" s="2" t="s">
        <v>3562</v>
      </c>
      <c r="C1784" s="19">
        <v>46335</v>
      </c>
      <c r="D1784" s="20">
        <v>96.849757501776367</v>
      </c>
      <c r="E1784" s="20">
        <v>7.9775396727231866</v>
      </c>
    </row>
    <row r="1785" spans="1:5" x14ac:dyDescent="0.25">
      <c r="A1785" s="2" t="s">
        <v>3563</v>
      </c>
      <c r="B1785" s="2" t="s">
        <v>3564</v>
      </c>
      <c r="C1785" s="19">
        <v>46335</v>
      </c>
      <c r="D1785" s="20">
        <v>96.849757501776367</v>
      </c>
      <c r="E1785" s="20">
        <v>7.9775396727231866</v>
      </c>
    </row>
    <row r="1786" spans="1:5" x14ac:dyDescent="0.25">
      <c r="A1786" s="2" t="s">
        <v>3565</v>
      </c>
      <c r="B1786" s="2" t="s">
        <v>3566</v>
      </c>
      <c r="C1786" s="19">
        <v>46349</v>
      </c>
      <c r="D1786" s="20">
        <v>94.294893214219925</v>
      </c>
      <c r="E1786" s="20">
        <v>7.9775396727231866</v>
      </c>
    </row>
    <row r="1787" spans="1:5" x14ac:dyDescent="0.25">
      <c r="A1787" s="2" t="s">
        <v>3567</v>
      </c>
      <c r="B1787" s="2" t="s">
        <v>3568</v>
      </c>
      <c r="C1787" s="19">
        <v>46349</v>
      </c>
      <c r="D1787" s="20">
        <v>93.843230778235736</v>
      </c>
      <c r="E1787" s="20">
        <v>7.9775396727231866</v>
      </c>
    </row>
    <row r="1788" spans="1:5" x14ac:dyDescent="0.25">
      <c r="A1788" s="2" t="s">
        <v>3569</v>
      </c>
      <c r="B1788" s="2" t="s">
        <v>3570</v>
      </c>
      <c r="C1788" s="19">
        <v>46349</v>
      </c>
      <c r="D1788" s="20">
        <v>93.786772973737698</v>
      </c>
      <c r="E1788" s="20">
        <v>7.9775396727231866</v>
      </c>
    </row>
    <row r="1789" spans="1:5" x14ac:dyDescent="0.25">
      <c r="A1789" s="2" t="s">
        <v>3571</v>
      </c>
      <c r="B1789" s="2" t="s">
        <v>3572</v>
      </c>
      <c r="C1789" s="19">
        <v>46349</v>
      </c>
      <c r="D1789" s="20">
        <v>93.673857364741679</v>
      </c>
      <c r="E1789" s="20">
        <v>7.9775396727231866</v>
      </c>
    </row>
    <row r="1790" spans="1:5" x14ac:dyDescent="0.25">
      <c r="A1790" s="2" t="s">
        <v>3573</v>
      </c>
      <c r="B1790" s="2" t="s">
        <v>3574</v>
      </c>
      <c r="C1790" s="19">
        <v>46349</v>
      </c>
      <c r="D1790" s="20">
        <v>94.294893214219925</v>
      </c>
      <c r="E1790" s="20">
        <v>7.9775396727231866</v>
      </c>
    </row>
    <row r="1791" spans="1:5" x14ac:dyDescent="0.25">
      <c r="A1791" s="2" t="s">
        <v>3575</v>
      </c>
      <c r="B1791" s="2" t="s">
        <v>3576</v>
      </c>
      <c r="C1791" s="19">
        <v>46349</v>
      </c>
      <c r="D1791" s="20">
        <v>93.899688582733774</v>
      </c>
      <c r="E1791" s="20">
        <v>7.9775396727231866</v>
      </c>
    </row>
    <row r="1792" spans="1:5" x14ac:dyDescent="0.25">
      <c r="A1792" s="2" t="s">
        <v>3577</v>
      </c>
      <c r="B1792" s="2" t="s">
        <v>3578</v>
      </c>
      <c r="C1792" s="19">
        <v>46349</v>
      </c>
      <c r="D1792" s="20">
        <v>93.504483951247593</v>
      </c>
      <c r="E1792" s="20">
        <v>7.9775396727231866</v>
      </c>
    </row>
    <row r="1793" spans="1:5" x14ac:dyDescent="0.25">
      <c r="A1793" s="2" t="s">
        <v>3579</v>
      </c>
      <c r="B1793" s="2" t="s">
        <v>3580</v>
      </c>
      <c r="C1793" s="19">
        <v>46349</v>
      </c>
      <c r="D1793" s="20">
        <v>93.617399560243626</v>
      </c>
      <c r="E1793" s="20">
        <v>7.9775396727231866</v>
      </c>
    </row>
    <row r="1794" spans="1:5" x14ac:dyDescent="0.25">
      <c r="A1794" s="2" t="s">
        <v>3581</v>
      </c>
      <c r="B1794" s="2" t="s">
        <v>3582</v>
      </c>
      <c r="C1794" s="19">
        <v>46349</v>
      </c>
      <c r="D1794" s="20">
        <v>93.448026146749584</v>
      </c>
      <c r="E1794" s="20">
        <v>7.9775396727231866</v>
      </c>
    </row>
    <row r="1795" spans="1:5" x14ac:dyDescent="0.25">
      <c r="A1795" s="2" t="s">
        <v>3583</v>
      </c>
      <c r="B1795" s="2" t="s">
        <v>3584</v>
      </c>
      <c r="C1795" s="19">
        <v>46349</v>
      </c>
      <c r="D1795" s="20">
        <v>93.843230778235736</v>
      </c>
      <c r="E1795" s="20">
        <v>7.9775396727231866</v>
      </c>
    </row>
    <row r="1796" spans="1:5" x14ac:dyDescent="0.25">
      <c r="A1796" s="2" t="s">
        <v>3585</v>
      </c>
      <c r="B1796" s="2" t="s">
        <v>3586</v>
      </c>
      <c r="C1796" s="19">
        <v>46349</v>
      </c>
      <c r="D1796" s="20">
        <v>93.448026146749584</v>
      </c>
      <c r="E1796" s="20">
        <v>7.9775396727231866</v>
      </c>
    </row>
    <row r="1797" spans="1:5" x14ac:dyDescent="0.25">
      <c r="A1797" s="2" t="s">
        <v>3587</v>
      </c>
      <c r="B1797" s="2" t="s">
        <v>3588</v>
      </c>
      <c r="C1797" s="19">
        <v>46349</v>
      </c>
      <c r="D1797" s="20">
        <v>93.560941755745631</v>
      </c>
      <c r="E1797" s="20">
        <v>7.9775396727231866</v>
      </c>
    </row>
    <row r="1798" spans="1:5" x14ac:dyDescent="0.25">
      <c r="A1798" s="2" t="s">
        <v>3589</v>
      </c>
      <c r="B1798" s="2" t="s">
        <v>3590</v>
      </c>
      <c r="C1798" s="19">
        <v>46349</v>
      </c>
      <c r="D1798" s="20">
        <v>93.617399560243626</v>
      </c>
      <c r="E1798" s="20">
        <v>7.9775396727231866</v>
      </c>
    </row>
    <row r="1799" spans="1:5" x14ac:dyDescent="0.25">
      <c r="A1799" s="2" t="s">
        <v>3591</v>
      </c>
      <c r="B1799" s="2" t="s">
        <v>3592</v>
      </c>
      <c r="C1799" s="19">
        <v>46349</v>
      </c>
      <c r="D1799" s="20">
        <v>94.294893214219925</v>
      </c>
      <c r="E1799" s="20">
        <v>7.9775396727231866</v>
      </c>
    </row>
    <row r="1800" spans="1:5" x14ac:dyDescent="0.25">
      <c r="A1800" s="2" t="s">
        <v>3593</v>
      </c>
      <c r="B1800" s="2" t="s">
        <v>3594</v>
      </c>
      <c r="C1800" s="19">
        <v>46349</v>
      </c>
      <c r="D1800" s="20">
        <v>93.786772973737698</v>
      </c>
      <c r="E1800" s="20">
        <v>7.9775396727231866</v>
      </c>
    </row>
    <row r="1801" spans="1:5" x14ac:dyDescent="0.25">
      <c r="A1801" s="2" t="s">
        <v>3595</v>
      </c>
      <c r="B1801" s="2" t="s">
        <v>3596</v>
      </c>
      <c r="C1801" s="19">
        <v>46356</v>
      </c>
      <c r="D1801" s="20">
        <v>93.604719355671051</v>
      </c>
      <c r="E1801" s="20">
        <v>7.9775396727231866</v>
      </c>
    </row>
    <row r="1802" spans="1:5" x14ac:dyDescent="0.25">
      <c r="A1802" s="2" t="s">
        <v>3597</v>
      </c>
      <c r="B1802" s="2" t="s">
        <v>3598</v>
      </c>
      <c r="C1802" s="19">
        <v>46356</v>
      </c>
      <c r="D1802" s="20">
        <v>93.717841763393906</v>
      </c>
      <c r="E1802" s="20">
        <v>7.9775396727231866</v>
      </c>
    </row>
    <row r="1803" spans="1:5" x14ac:dyDescent="0.25">
      <c r="A1803" s="2" t="s">
        <v>3599</v>
      </c>
      <c r="B1803" s="2" t="s">
        <v>3600</v>
      </c>
      <c r="C1803" s="19">
        <v>46370</v>
      </c>
      <c r="D1803" s="20">
        <v>94.88569735448101</v>
      </c>
      <c r="E1803" s="20">
        <v>7.9775396727231866</v>
      </c>
    </row>
    <row r="1804" spans="1:5" x14ac:dyDescent="0.25">
      <c r="A1804" s="2" t="s">
        <v>3601</v>
      </c>
      <c r="B1804" s="2" t="s">
        <v>3602</v>
      </c>
      <c r="C1804" s="19">
        <v>46370</v>
      </c>
      <c r="D1804" s="20">
        <v>94.999234189510233</v>
      </c>
      <c r="E1804" s="20">
        <v>7.9775396727231866</v>
      </c>
    </row>
    <row r="1805" spans="1:5" x14ac:dyDescent="0.25">
      <c r="A1805" s="2" t="s">
        <v>3603</v>
      </c>
      <c r="B1805" s="2" t="s">
        <v>3604</v>
      </c>
      <c r="C1805" s="19">
        <v>46370</v>
      </c>
      <c r="D1805" s="20">
        <v>94.999234189510233</v>
      </c>
      <c r="E1805" s="20">
        <v>7.9775396727231866</v>
      </c>
    </row>
    <row r="1806" spans="1:5" x14ac:dyDescent="0.25">
      <c r="A1806" s="2" t="s">
        <v>3605</v>
      </c>
      <c r="B1806" s="2" t="s">
        <v>3606</v>
      </c>
      <c r="C1806" s="19">
        <v>46370</v>
      </c>
      <c r="D1806" s="20">
        <v>94.999234189510233</v>
      </c>
      <c r="E1806" s="20">
        <v>7.9775396727231866</v>
      </c>
    </row>
    <row r="1807" spans="1:5" x14ac:dyDescent="0.25">
      <c r="A1807" s="2" t="s">
        <v>3607</v>
      </c>
      <c r="B1807" s="2" t="s">
        <v>3608</v>
      </c>
      <c r="C1807" s="19">
        <v>46370</v>
      </c>
      <c r="D1807" s="20">
        <v>94.715392101937184</v>
      </c>
      <c r="E1807" s="20">
        <v>7.9775396727231866</v>
      </c>
    </row>
    <row r="1808" spans="1:5" x14ac:dyDescent="0.25">
      <c r="A1808" s="2" t="s">
        <v>3609</v>
      </c>
      <c r="B1808" s="2" t="s">
        <v>3610</v>
      </c>
      <c r="C1808" s="19">
        <v>46370</v>
      </c>
      <c r="D1808" s="20">
        <v>94.999234189510233</v>
      </c>
      <c r="E1808" s="20">
        <v>7.9775396727231866</v>
      </c>
    </row>
    <row r="1809" spans="1:5" x14ac:dyDescent="0.25">
      <c r="A1809" s="2" t="s">
        <v>3611</v>
      </c>
      <c r="B1809" s="2" t="s">
        <v>3612</v>
      </c>
      <c r="C1809" s="19">
        <v>46370</v>
      </c>
      <c r="D1809" s="20">
        <v>94.88569735448101</v>
      </c>
      <c r="E1809" s="20">
        <v>7.9775396727231866</v>
      </c>
    </row>
    <row r="1810" spans="1:5" x14ac:dyDescent="0.25">
      <c r="A1810" s="2" t="s">
        <v>3613</v>
      </c>
      <c r="B1810" s="2" t="s">
        <v>3614</v>
      </c>
      <c r="C1810" s="19">
        <v>46370</v>
      </c>
      <c r="D1810" s="20">
        <v>94.999234189510233</v>
      </c>
      <c r="E1810" s="20">
        <v>7.9775396727231866</v>
      </c>
    </row>
    <row r="1811" spans="1:5" x14ac:dyDescent="0.25">
      <c r="A1811" s="2" t="s">
        <v>3615</v>
      </c>
      <c r="B1811" s="2" t="s">
        <v>3616</v>
      </c>
      <c r="C1811" s="19">
        <v>46370</v>
      </c>
      <c r="D1811" s="20">
        <v>94.999234189510233</v>
      </c>
      <c r="E1811" s="20">
        <v>7.9775396727231866</v>
      </c>
    </row>
    <row r="1812" spans="1:5" x14ac:dyDescent="0.25">
      <c r="A1812" s="2" t="s">
        <v>3617</v>
      </c>
      <c r="B1812" s="2" t="s">
        <v>3618</v>
      </c>
      <c r="C1812" s="19">
        <v>46370</v>
      </c>
      <c r="D1812" s="20">
        <v>94.88569735448101</v>
      </c>
      <c r="E1812" s="20">
        <v>7.9775396727231866</v>
      </c>
    </row>
    <row r="1813" spans="1:5" x14ac:dyDescent="0.25">
      <c r="A1813" s="2" t="s">
        <v>3619</v>
      </c>
      <c r="B1813" s="2" t="s">
        <v>3620</v>
      </c>
      <c r="C1813" s="19">
        <v>46370</v>
      </c>
      <c r="D1813" s="20">
        <v>94.772160519451802</v>
      </c>
      <c r="E1813" s="20">
        <v>7.9775396727231866</v>
      </c>
    </row>
    <row r="1814" spans="1:5" x14ac:dyDescent="0.25">
      <c r="A1814" s="2" t="s">
        <v>3621</v>
      </c>
      <c r="B1814" s="2" t="s">
        <v>3622</v>
      </c>
      <c r="C1814" s="19">
        <v>46370</v>
      </c>
      <c r="D1814" s="20">
        <v>94.999234189510233</v>
      </c>
      <c r="E1814" s="20">
        <v>7.9775396727231866</v>
      </c>
    </row>
    <row r="1815" spans="1:5" x14ac:dyDescent="0.25">
      <c r="A1815" s="2" t="s">
        <v>3623</v>
      </c>
      <c r="B1815" s="2" t="s">
        <v>3624</v>
      </c>
      <c r="C1815" s="19">
        <v>46370</v>
      </c>
      <c r="D1815" s="20">
        <v>94.828928936966406</v>
      </c>
      <c r="E1815" s="20">
        <v>7.9775396727231866</v>
      </c>
    </row>
    <row r="1816" spans="1:5" x14ac:dyDescent="0.25">
      <c r="A1816" s="2" t="s">
        <v>3625</v>
      </c>
      <c r="B1816" s="2" t="s">
        <v>3626</v>
      </c>
      <c r="C1816" s="19">
        <v>46370</v>
      </c>
      <c r="D1816" s="20">
        <v>94.999234189510233</v>
      </c>
      <c r="E1816" s="20">
        <v>7.9775396727231866</v>
      </c>
    </row>
    <row r="1817" spans="1:5" x14ac:dyDescent="0.25">
      <c r="A1817" s="2" t="s">
        <v>3627</v>
      </c>
      <c r="B1817" s="2" t="s">
        <v>3628</v>
      </c>
      <c r="C1817" s="19">
        <v>46384</v>
      </c>
      <c r="D1817" s="20">
        <v>95.835259630553807</v>
      </c>
      <c r="E1817" s="20">
        <v>7.9775396727231866</v>
      </c>
    </row>
    <row r="1818" spans="1:5" x14ac:dyDescent="0.25">
      <c r="A1818" s="2" t="s">
        <v>3629</v>
      </c>
      <c r="B1818" s="2" t="s">
        <v>3630</v>
      </c>
      <c r="C1818" s="19">
        <v>46384</v>
      </c>
      <c r="D1818" s="20">
        <v>95.664331081546692</v>
      </c>
      <c r="E1818" s="20">
        <v>7.9775396727231866</v>
      </c>
    </row>
    <row r="1819" spans="1:5" x14ac:dyDescent="0.25">
      <c r="A1819" s="2" t="s">
        <v>3631</v>
      </c>
      <c r="B1819" s="2" t="s">
        <v>3632</v>
      </c>
      <c r="C1819" s="19">
        <v>46384</v>
      </c>
      <c r="D1819" s="20">
        <v>96.063164362563285</v>
      </c>
      <c r="E1819" s="20">
        <v>7.9775396727231866</v>
      </c>
    </row>
    <row r="1820" spans="1:5" x14ac:dyDescent="0.25">
      <c r="A1820" s="2" t="s">
        <v>3633</v>
      </c>
      <c r="B1820" s="2" t="s">
        <v>3634</v>
      </c>
      <c r="C1820" s="19">
        <v>46384</v>
      </c>
      <c r="D1820" s="20">
        <v>96.063164362563285</v>
      </c>
      <c r="E1820" s="20">
        <v>7.9775396727231866</v>
      </c>
    </row>
    <row r="1821" spans="1:5" x14ac:dyDescent="0.25">
      <c r="A1821" s="2" t="s">
        <v>3635</v>
      </c>
      <c r="B1821" s="2" t="s">
        <v>3636</v>
      </c>
      <c r="C1821" s="19">
        <v>46384</v>
      </c>
      <c r="D1821" s="20">
        <v>95.778283447551416</v>
      </c>
      <c r="E1821" s="20">
        <v>7.9775396727231866</v>
      </c>
    </row>
    <row r="1822" spans="1:5" x14ac:dyDescent="0.25">
      <c r="A1822" s="2" t="s">
        <v>3637</v>
      </c>
      <c r="B1822" s="2" t="s">
        <v>3638</v>
      </c>
      <c r="C1822" s="19">
        <v>46384</v>
      </c>
      <c r="D1822" s="20">
        <v>95.607354898544315</v>
      </c>
      <c r="E1822" s="20">
        <v>7.9775396727231866</v>
      </c>
    </row>
    <row r="1823" spans="1:5" x14ac:dyDescent="0.25">
      <c r="A1823" s="2" t="s">
        <v>3639</v>
      </c>
      <c r="B1823" s="2" t="s">
        <v>3640</v>
      </c>
      <c r="C1823" s="19">
        <v>46384</v>
      </c>
      <c r="D1823" s="20">
        <v>96.006188179560908</v>
      </c>
      <c r="E1823" s="20">
        <v>7.9775396727231866</v>
      </c>
    </row>
    <row r="1824" spans="1:5" x14ac:dyDescent="0.25">
      <c r="A1824" s="2" t="s">
        <v>3641</v>
      </c>
      <c r="B1824" s="2" t="s">
        <v>3642</v>
      </c>
      <c r="C1824" s="19">
        <v>46384</v>
      </c>
      <c r="D1824" s="20">
        <v>95.949292678871345</v>
      </c>
      <c r="E1824" s="20">
        <v>7.9775251543474521</v>
      </c>
    </row>
    <row r="1825" spans="1:5" x14ac:dyDescent="0.25">
      <c r="A1825" s="3" t="s">
        <v>3643</v>
      </c>
      <c r="B1825" s="3" t="s">
        <v>3644</v>
      </c>
      <c r="C1825" s="24">
        <v>46384</v>
      </c>
      <c r="D1825" s="20">
        <v>96.063164362563285</v>
      </c>
      <c r="E1825" s="20">
        <v>7.9775396727231866</v>
      </c>
    </row>
    <row r="1826" spans="1:5" x14ac:dyDescent="0.25">
      <c r="A1826" s="3" t="s">
        <v>3645</v>
      </c>
      <c r="B1826" s="3" t="s">
        <v>3646</v>
      </c>
      <c r="C1826" s="24">
        <v>46384</v>
      </c>
      <c r="D1826" s="20">
        <v>95.835259630553807</v>
      </c>
      <c r="E1826" s="20">
        <v>7.9775396727231866</v>
      </c>
    </row>
    <row r="1827" spans="1:5" x14ac:dyDescent="0.25">
      <c r="A1827" s="3" t="s">
        <v>3647</v>
      </c>
      <c r="B1827" s="3" t="s">
        <v>3648</v>
      </c>
      <c r="C1827" s="24">
        <v>46384</v>
      </c>
      <c r="D1827" s="20">
        <v>95.607354898544315</v>
      </c>
      <c r="E1827" s="20">
        <v>7.9775396727231866</v>
      </c>
    </row>
    <row r="1828" spans="1:5" x14ac:dyDescent="0.25">
      <c r="A1828" s="2" t="s">
        <v>3655</v>
      </c>
      <c r="B1828" s="2" t="s">
        <v>3656</v>
      </c>
      <c r="C1828" s="19">
        <v>46398</v>
      </c>
      <c r="D1828" s="20">
        <v>95.229086960637076</v>
      </c>
      <c r="E1828" s="20">
        <v>7.9710030316596363</v>
      </c>
    </row>
    <row r="1829" spans="1:5" x14ac:dyDescent="0.25">
      <c r="A1829" s="2" t="s">
        <v>3657</v>
      </c>
      <c r="B1829" s="2" t="s">
        <v>3658</v>
      </c>
      <c r="C1829" s="19">
        <v>46398</v>
      </c>
      <c r="D1829" s="20">
        <v>95.114720730942565</v>
      </c>
      <c r="E1829" s="20">
        <v>7.9710030316596363</v>
      </c>
    </row>
    <row r="1830" spans="1:5" x14ac:dyDescent="0.25">
      <c r="A1830" s="2" t="s">
        <v>3659</v>
      </c>
      <c r="B1830" s="2" t="s">
        <v>3660</v>
      </c>
      <c r="C1830" s="19">
        <v>46398</v>
      </c>
      <c r="D1830" s="20">
        <v>95.000354501248026</v>
      </c>
      <c r="E1830" s="20">
        <v>7.9710030316596363</v>
      </c>
    </row>
    <row r="1831" spans="1:5" x14ac:dyDescent="0.25">
      <c r="A1831" s="2" t="s">
        <v>3661</v>
      </c>
      <c r="B1831" s="2" t="s">
        <v>3662</v>
      </c>
      <c r="C1831" s="19">
        <v>46398</v>
      </c>
      <c r="D1831" s="20">
        <v>95.229086960637076</v>
      </c>
      <c r="E1831" s="20">
        <v>7.9710030316596363</v>
      </c>
    </row>
    <row r="1832" spans="1:5" x14ac:dyDescent="0.25">
      <c r="A1832" s="2" t="s">
        <v>3663</v>
      </c>
      <c r="B1832" s="2" t="s">
        <v>3664</v>
      </c>
      <c r="C1832" s="19">
        <v>46398</v>
      </c>
      <c r="D1832" s="20">
        <v>95.286270075484339</v>
      </c>
      <c r="E1832" s="20">
        <v>7.9710030316596363</v>
      </c>
    </row>
    <row r="1833" spans="1:5" x14ac:dyDescent="0.25">
      <c r="A1833" s="2" t="s">
        <v>3665</v>
      </c>
      <c r="B1833" s="2" t="s">
        <v>3666</v>
      </c>
      <c r="C1833" s="19">
        <v>46398</v>
      </c>
      <c r="D1833" s="20">
        <v>95.286270075484339</v>
      </c>
      <c r="E1833" s="20">
        <v>7.9710030316596363</v>
      </c>
    </row>
    <row r="1834" spans="1:5" x14ac:dyDescent="0.25">
      <c r="A1834" s="2" t="s">
        <v>3667</v>
      </c>
      <c r="B1834" s="2" t="s">
        <v>3668</v>
      </c>
      <c r="C1834" s="19">
        <v>46398</v>
      </c>
      <c r="D1834" s="20">
        <v>95.286270075484339</v>
      </c>
      <c r="E1834" s="20">
        <v>7.9710030316596363</v>
      </c>
    </row>
    <row r="1835" spans="1:5" x14ac:dyDescent="0.25">
      <c r="A1835" s="2" t="s">
        <v>3669</v>
      </c>
      <c r="B1835" s="2" t="s">
        <v>3670</v>
      </c>
      <c r="C1835" s="19">
        <v>46398</v>
      </c>
      <c r="D1835" s="20">
        <v>95.343453190331587</v>
      </c>
      <c r="E1835" s="20">
        <v>7.9710030316596363</v>
      </c>
    </row>
    <row r="1836" spans="1:5" x14ac:dyDescent="0.25">
      <c r="A1836" s="2" t="s">
        <v>3671</v>
      </c>
      <c r="B1836" s="2" t="s">
        <v>3672</v>
      </c>
      <c r="C1836" s="19">
        <v>46398</v>
      </c>
      <c r="D1836" s="20">
        <v>95.400636305178864</v>
      </c>
      <c r="E1836" s="20">
        <v>7.9710030316596363</v>
      </c>
    </row>
    <row r="1837" spans="1:5" x14ac:dyDescent="0.25">
      <c r="A1837" s="2" t="s">
        <v>3673</v>
      </c>
      <c r="B1837" s="2" t="s">
        <v>3674</v>
      </c>
      <c r="C1837" s="19">
        <v>46398</v>
      </c>
      <c r="D1837" s="20">
        <v>95.457819420026127</v>
      </c>
      <c r="E1837" s="20">
        <v>7.9710030316596363</v>
      </c>
    </row>
    <row r="1838" spans="1:5" x14ac:dyDescent="0.25">
      <c r="A1838" s="2" t="s">
        <v>3675</v>
      </c>
      <c r="B1838" s="2" t="s">
        <v>3676</v>
      </c>
      <c r="C1838" s="19">
        <v>46398</v>
      </c>
      <c r="D1838" s="20">
        <v>95.343453190331587</v>
      </c>
      <c r="E1838" s="20">
        <v>7.9710030316596363</v>
      </c>
    </row>
    <row r="1839" spans="1:5" x14ac:dyDescent="0.25">
      <c r="A1839" s="2" t="s">
        <v>3677</v>
      </c>
      <c r="B1839" s="2" t="s">
        <v>3678</v>
      </c>
      <c r="C1839" s="19">
        <v>46407</v>
      </c>
      <c r="D1839" s="20">
        <v>95.21874229945908</v>
      </c>
      <c r="E1839" s="20">
        <v>7.9710030316596363</v>
      </c>
    </row>
    <row r="1840" spans="1:5" x14ac:dyDescent="0.25">
      <c r="A1840" s="2" t="s">
        <v>3679</v>
      </c>
      <c r="B1840" s="2" t="s">
        <v>3680</v>
      </c>
      <c r="C1840" s="19">
        <v>46412</v>
      </c>
      <c r="D1840" s="20">
        <v>95.557506866586806</v>
      </c>
      <c r="E1840" s="20">
        <v>7.9710030316596363</v>
      </c>
    </row>
    <row r="1841" spans="1:5" x14ac:dyDescent="0.25">
      <c r="A1841" s="2" t="s">
        <v>3681</v>
      </c>
      <c r="B1841" s="2" t="s">
        <v>3682</v>
      </c>
      <c r="C1841" s="19">
        <v>46412</v>
      </c>
      <c r="D1841" s="20">
        <v>95.672290953222301</v>
      </c>
      <c r="E1841" s="20">
        <v>7.9710030316596363</v>
      </c>
    </row>
    <row r="1842" spans="1:5" x14ac:dyDescent="0.25">
      <c r="A1842" s="2" t="s">
        <v>3683</v>
      </c>
      <c r="B1842" s="2" t="s">
        <v>3684</v>
      </c>
      <c r="C1842" s="19">
        <v>46412</v>
      </c>
      <c r="D1842" s="20">
        <v>95.500114823269044</v>
      </c>
      <c r="E1842" s="20">
        <v>7.9710030316596363</v>
      </c>
    </row>
    <row r="1843" spans="1:5" x14ac:dyDescent="0.25">
      <c r="A1843" s="2" t="s">
        <v>3685</v>
      </c>
      <c r="B1843" s="2" t="s">
        <v>3686</v>
      </c>
      <c r="C1843" s="19">
        <v>46412</v>
      </c>
      <c r="D1843" s="20">
        <v>95.500114823269044</v>
      </c>
      <c r="E1843" s="20">
        <v>7.9710030316596363</v>
      </c>
    </row>
    <row r="1844" spans="1:5" x14ac:dyDescent="0.25">
      <c r="A1844" s="2" t="s">
        <v>3687</v>
      </c>
      <c r="B1844" s="2" t="s">
        <v>3688</v>
      </c>
      <c r="C1844" s="19">
        <v>46412</v>
      </c>
      <c r="D1844" s="20">
        <v>95.844467083175559</v>
      </c>
      <c r="E1844" s="20">
        <v>7.9710030316596363</v>
      </c>
    </row>
    <row r="1845" spans="1:5" x14ac:dyDescent="0.25">
      <c r="A1845" s="2" t="s">
        <v>3689</v>
      </c>
      <c r="B1845" s="2" t="s">
        <v>3690</v>
      </c>
      <c r="C1845" s="19">
        <v>46412</v>
      </c>
      <c r="D1845" s="20">
        <v>95.614898909904554</v>
      </c>
      <c r="E1845" s="20">
        <v>7.9710030316596363</v>
      </c>
    </row>
    <row r="1846" spans="1:5" x14ac:dyDescent="0.25">
      <c r="A1846" s="2" t="s">
        <v>3691</v>
      </c>
      <c r="B1846" s="2" t="s">
        <v>3692</v>
      </c>
      <c r="C1846" s="19">
        <v>46412</v>
      </c>
      <c r="D1846" s="20">
        <v>95.557506866586806</v>
      </c>
      <c r="E1846" s="20">
        <v>7.9710030316596363</v>
      </c>
    </row>
    <row r="1847" spans="1:5" x14ac:dyDescent="0.25">
      <c r="A1847" s="2" t="s">
        <v>3693</v>
      </c>
      <c r="B1847" s="2" t="s">
        <v>3694</v>
      </c>
      <c r="C1847" s="19">
        <v>46412</v>
      </c>
      <c r="D1847" s="20">
        <v>95.500114823269044</v>
      </c>
      <c r="E1847" s="20">
        <v>7.9710030316596363</v>
      </c>
    </row>
    <row r="1848" spans="1:5" x14ac:dyDescent="0.25">
      <c r="A1848" s="2" t="s">
        <v>3695</v>
      </c>
      <c r="B1848" s="2" t="s">
        <v>3696</v>
      </c>
      <c r="C1848" s="19">
        <v>46412</v>
      </c>
      <c r="D1848" s="20">
        <v>95.959251169811083</v>
      </c>
      <c r="E1848" s="20">
        <v>7.9710030316596363</v>
      </c>
    </row>
    <row r="1849" spans="1:5" x14ac:dyDescent="0.25">
      <c r="A1849" s="2" t="s">
        <v>3697</v>
      </c>
      <c r="B1849" s="2" t="s">
        <v>3698</v>
      </c>
      <c r="C1849" s="19">
        <v>46412</v>
      </c>
      <c r="D1849" s="20">
        <v>95.787075039857797</v>
      </c>
      <c r="E1849" s="20">
        <v>7.9710030316596363</v>
      </c>
    </row>
    <row r="1850" spans="1:5" x14ac:dyDescent="0.25">
      <c r="A1850" s="2" t="s">
        <v>3699</v>
      </c>
      <c r="B1850" s="2" t="s">
        <v>3700</v>
      </c>
      <c r="C1850" s="19">
        <v>46412</v>
      </c>
      <c r="D1850" s="20">
        <v>95.557506866586806</v>
      </c>
      <c r="E1850" s="20">
        <v>7.9710030316596363</v>
      </c>
    </row>
    <row r="1851" spans="1:5" x14ac:dyDescent="0.25">
      <c r="A1851" s="2" t="s">
        <v>3701</v>
      </c>
      <c r="B1851" s="2" t="s">
        <v>3702</v>
      </c>
      <c r="C1851" s="19">
        <v>46412</v>
      </c>
      <c r="D1851" s="20">
        <v>95.672290953222301</v>
      </c>
      <c r="E1851" s="20">
        <v>7.9710030316596363</v>
      </c>
    </row>
    <row r="1852" spans="1:5" x14ac:dyDescent="0.25">
      <c r="A1852" s="2" t="s">
        <v>3703</v>
      </c>
      <c r="B1852" s="2" t="s">
        <v>3704</v>
      </c>
      <c r="C1852" s="19">
        <v>46412</v>
      </c>
      <c r="D1852" s="20">
        <v>95.557506866586806</v>
      </c>
      <c r="E1852" s="20">
        <v>7.9710030316596363</v>
      </c>
    </row>
    <row r="1853" spans="1:5" x14ac:dyDescent="0.25">
      <c r="A1853" s="2" t="s">
        <v>3705</v>
      </c>
      <c r="B1853" s="2" t="s">
        <v>3706</v>
      </c>
      <c r="C1853" s="19">
        <v>46412</v>
      </c>
      <c r="D1853" s="20">
        <v>95.614898909904554</v>
      </c>
      <c r="E1853" s="20">
        <v>7.9710030316596363</v>
      </c>
    </row>
    <row r="1854" spans="1:5" x14ac:dyDescent="0.25">
      <c r="A1854" s="2" t="s">
        <v>3707</v>
      </c>
      <c r="B1854" s="2" t="s">
        <v>3708</v>
      </c>
      <c r="C1854" s="19">
        <v>46433</v>
      </c>
      <c r="D1854" s="20">
        <v>98.018820711722199</v>
      </c>
      <c r="E1854" s="20">
        <v>7.9710030316596363</v>
      </c>
    </row>
    <row r="1855" spans="1:5" x14ac:dyDescent="0.25">
      <c r="A1855" s="2" t="s">
        <v>3709</v>
      </c>
      <c r="B1855" s="2" t="s">
        <v>3710</v>
      </c>
      <c r="C1855" s="19">
        <v>46433</v>
      </c>
      <c r="D1855" s="20">
        <v>97.961129252104143</v>
      </c>
      <c r="E1855" s="20">
        <v>7.9710030316596363</v>
      </c>
    </row>
    <row r="1856" spans="1:5" x14ac:dyDescent="0.25">
      <c r="A1856" s="2" t="s">
        <v>3711</v>
      </c>
      <c r="B1856" s="2" t="s">
        <v>3712</v>
      </c>
      <c r="C1856" s="19">
        <v>46433</v>
      </c>
      <c r="D1856" s="20">
        <v>97.903437792486059</v>
      </c>
      <c r="E1856" s="20">
        <v>7.9710030316596363</v>
      </c>
    </row>
    <row r="1857" spans="1:5" x14ac:dyDescent="0.25">
      <c r="A1857" s="2" t="s">
        <v>3713</v>
      </c>
      <c r="B1857" s="2" t="s">
        <v>3714</v>
      </c>
      <c r="C1857" s="19">
        <v>46433</v>
      </c>
      <c r="D1857" s="20">
        <v>97.856227987528897</v>
      </c>
      <c r="E1857" s="20">
        <v>7.9792929669030697</v>
      </c>
    </row>
    <row r="1858" spans="1:5" x14ac:dyDescent="0.25">
      <c r="A1858" s="2" t="s">
        <v>3715</v>
      </c>
      <c r="B1858" s="2" t="s">
        <v>3716</v>
      </c>
      <c r="C1858" s="19">
        <v>46433</v>
      </c>
      <c r="D1858" s="20">
        <v>97.845746332867989</v>
      </c>
      <c r="E1858" s="20">
        <v>7.9710030316596363</v>
      </c>
    </row>
    <row r="1859" spans="1:5" x14ac:dyDescent="0.25">
      <c r="A1859" s="2" t="s">
        <v>3717</v>
      </c>
      <c r="B1859" s="2" t="s">
        <v>3718</v>
      </c>
      <c r="C1859" s="19">
        <v>46433</v>
      </c>
      <c r="D1859" s="20">
        <v>97.777850794902193</v>
      </c>
      <c r="E1859" s="20">
        <v>7.9727957446808508</v>
      </c>
    </row>
    <row r="1860" spans="1:5" x14ac:dyDescent="0.25">
      <c r="A1860" s="2" t="s">
        <v>3719</v>
      </c>
      <c r="B1860" s="2" t="s">
        <v>3720</v>
      </c>
      <c r="C1860" s="19">
        <v>46433</v>
      </c>
      <c r="D1860" s="20">
        <v>97.764136823698735</v>
      </c>
      <c r="E1860" s="20">
        <v>7.975205466903069</v>
      </c>
    </row>
    <row r="1861" spans="1:5" x14ac:dyDescent="0.25">
      <c r="A1861" s="2" t="s">
        <v>3721</v>
      </c>
      <c r="B1861" s="2" t="s">
        <v>3722</v>
      </c>
      <c r="C1861" s="19">
        <v>46433</v>
      </c>
      <c r="D1861" s="20">
        <v>97.788054873249919</v>
      </c>
      <c r="E1861" s="20">
        <v>7.9710030316596363</v>
      </c>
    </row>
    <row r="1862" spans="1:5" x14ac:dyDescent="0.25">
      <c r="A1862" s="2" t="s">
        <v>3723</v>
      </c>
      <c r="B1862" s="2" t="s">
        <v>3724</v>
      </c>
      <c r="C1862" s="19">
        <v>46433</v>
      </c>
      <c r="D1862" s="20">
        <v>97.788054873249919</v>
      </c>
      <c r="E1862" s="20">
        <v>7.9710030316596363</v>
      </c>
    </row>
    <row r="1863" spans="1:5" x14ac:dyDescent="0.25">
      <c r="A1863" s="2" t="s">
        <v>3725</v>
      </c>
      <c r="B1863" s="2" t="s">
        <v>3726</v>
      </c>
      <c r="C1863" s="19">
        <v>46433</v>
      </c>
      <c r="D1863" s="20">
        <v>97.788054873249919</v>
      </c>
      <c r="E1863" s="20">
        <v>7.9710030316596363</v>
      </c>
    </row>
    <row r="1864" spans="1:5" x14ac:dyDescent="0.25">
      <c r="A1864" s="2" t="s">
        <v>3727</v>
      </c>
      <c r="B1864" s="2" t="s">
        <v>3728</v>
      </c>
      <c r="C1864" s="19">
        <v>46433</v>
      </c>
      <c r="D1864" s="20">
        <v>97.788054873249919</v>
      </c>
      <c r="E1864" s="20">
        <v>7.9710030316596363</v>
      </c>
    </row>
    <row r="1865" spans="1:5" x14ac:dyDescent="0.25">
      <c r="A1865" s="2" t="s">
        <v>3729</v>
      </c>
      <c r="B1865" s="2" t="s">
        <v>3730</v>
      </c>
      <c r="C1865" s="19">
        <v>46433</v>
      </c>
      <c r="D1865" s="20">
        <v>97.730363413631835</v>
      </c>
      <c r="E1865" s="20">
        <v>7.9710030316596363</v>
      </c>
    </row>
    <row r="1866" spans="1:5" x14ac:dyDescent="0.25">
      <c r="A1866" s="2" t="s">
        <v>3731</v>
      </c>
      <c r="B1866" s="2" t="s">
        <v>3732</v>
      </c>
      <c r="C1866" s="19">
        <v>46433</v>
      </c>
      <c r="D1866" s="20">
        <v>97.672671954013751</v>
      </c>
      <c r="E1866" s="20">
        <v>7.9710030316596363</v>
      </c>
    </row>
    <row r="1867" spans="1:5" x14ac:dyDescent="0.25">
      <c r="A1867" s="2" t="s">
        <v>3733</v>
      </c>
      <c r="B1867" s="2" t="s">
        <v>3734</v>
      </c>
      <c r="C1867" s="19">
        <v>46433</v>
      </c>
      <c r="D1867" s="20">
        <v>97.672671954013751</v>
      </c>
      <c r="E1867" s="20">
        <v>7.9710030316596363</v>
      </c>
    </row>
    <row r="1868" spans="1:5" x14ac:dyDescent="0.25">
      <c r="A1868" s="2" t="s">
        <v>3735</v>
      </c>
      <c r="B1868" s="2" t="s">
        <v>3736</v>
      </c>
      <c r="C1868" s="19">
        <v>46447</v>
      </c>
      <c r="D1868" s="20">
        <v>98.883905598087637</v>
      </c>
      <c r="E1868" s="20">
        <v>7.9710030316596363</v>
      </c>
    </row>
    <row r="1869" spans="1:5" x14ac:dyDescent="0.25">
      <c r="A1869" s="2" t="s">
        <v>3737</v>
      </c>
      <c r="B1869" s="2" t="s">
        <v>3738</v>
      </c>
      <c r="C1869" s="19">
        <v>46447</v>
      </c>
      <c r="D1869" s="20">
        <v>98.999769182034726</v>
      </c>
      <c r="E1869" s="20">
        <v>7.9710030316596363</v>
      </c>
    </row>
    <row r="1870" spans="1:5" x14ac:dyDescent="0.25">
      <c r="A1870" s="2" t="s">
        <v>3739</v>
      </c>
      <c r="B1870" s="2" t="s">
        <v>3740</v>
      </c>
      <c r="C1870" s="19">
        <v>46447</v>
      </c>
      <c r="D1870" s="20">
        <v>98.468093340193164</v>
      </c>
      <c r="E1870" s="20">
        <v>7.9727957446808508</v>
      </c>
    </row>
    <row r="1871" spans="1:5" x14ac:dyDescent="0.25">
      <c r="A1871" s="2" t="s">
        <v>3741</v>
      </c>
      <c r="B1871" s="2" t="s">
        <v>3742</v>
      </c>
      <c r="C1871" s="19">
        <v>46447</v>
      </c>
      <c r="D1871" s="20">
        <v>98.989445203119288</v>
      </c>
      <c r="E1871" s="20">
        <v>7.9727957446808508</v>
      </c>
    </row>
    <row r="1872" spans="1:5" x14ac:dyDescent="0.25">
      <c r="A1872" s="2" t="s">
        <v>3743</v>
      </c>
      <c r="B1872" s="2" t="s">
        <v>3744</v>
      </c>
      <c r="C1872" s="19">
        <v>46447</v>
      </c>
      <c r="D1872" s="20">
        <v>98.999769182034726</v>
      </c>
      <c r="E1872" s="20">
        <v>7.9710030316596363</v>
      </c>
    </row>
    <row r="1873" spans="1:5" x14ac:dyDescent="0.25">
      <c r="A1873" s="2" t="s">
        <v>3745</v>
      </c>
      <c r="B1873" s="2" t="s">
        <v>3746</v>
      </c>
      <c r="C1873" s="19">
        <v>46447</v>
      </c>
      <c r="D1873" s="20">
        <v>98.975556330395577</v>
      </c>
      <c r="E1873" s="20">
        <v>7.9249054669030681</v>
      </c>
    </row>
    <row r="1874" spans="1:5" x14ac:dyDescent="0.25">
      <c r="A1874" s="2" t="s">
        <v>3747</v>
      </c>
      <c r="B1874" s="2" t="s">
        <v>3748</v>
      </c>
      <c r="C1874" s="19">
        <v>46447</v>
      </c>
      <c r="D1874" s="20">
        <v>98.834589567093516</v>
      </c>
      <c r="E1874" s="20">
        <v>7.9695054669030698</v>
      </c>
    </row>
    <row r="1875" spans="1:5" x14ac:dyDescent="0.25">
      <c r="A1875" s="2" t="s">
        <v>3749</v>
      </c>
      <c r="B1875" s="2" t="s">
        <v>3750</v>
      </c>
      <c r="C1875" s="19">
        <v>46447</v>
      </c>
      <c r="D1875" s="20">
        <v>98.768042014140519</v>
      </c>
      <c r="E1875" s="20">
        <v>7.9710030316596363</v>
      </c>
    </row>
    <row r="1876" spans="1:5" x14ac:dyDescent="0.25">
      <c r="A1876" s="2" t="s">
        <v>3751</v>
      </c>
      <c r="B1876" s="2" t="s">
        <v>3752</v>
      </c>
      <c r="C1876" s="19">
        <v>46447</v>
      </c>
      <c r="D1876" s="20">
        <v>98.65217843019343</v>
      </c>
      <c r="E1876" s="20">
        <v>7.9710030316596363</v>
      </c>
    </row>
    <row r="1877" spans="1:5" x14ac:dyDescent="0.25">
      <c r="A1877" s="2" t="s">
        <v>3753</v>
      </c>
      <c r="B1877" s="2" t="s">
        <v>3754</v>
      </c>
      <c r="C1877" s="19">
        <v>46447</v>
      </c>
      <c r="D1877" s="20">
        <v>99.463223517823124</v>
      </c>
      <c r="E1877" s="20">
        <v>7.9710030316596363</v>
      </c>
    </row>
    <row r="1878" spans="1:5" x14ac:dyDescent="0.25">
      <c r="A1878" s="2" t="s">
        <v>3755</v>
      </c>
      <c r="B1878" s="2" t="s">
        <v>3756</v>
      </c>
      <c r="C1878" s="19">
        <v>46447</v>
      </c>
      <c r="D1878" s="20">
        <v>98.594246638219886</v>
      </c>
      <c r="E1878" s="20">
        <v>7.9710030316596363</v>
      </c>
    </row>
    <row r="1879" spans="1:5" x14ac:dyDescent="0.25">
      <c r="A1879" s="2" t="s">
        <v>3757</v>
      </c>
      <c r="B1879" s="2" t="s">
        <v>3758</v>
      </c>
      <c r="C1879" s="19">
        <v>46447</v>
      </c>
      <c r="D1879" s="20">
        <v>98.641877294501882</v>
      </c>
      <c r="E1879" s="20">
        <v>7.9727957446808508</v>
      </c>
    </row>
    <row r="1880" spans="1:5" x14ac:dyDescent="0.25">
      <c r="A1880" s="2" t="s">
        <v>3759</v>
      </c>
      <c r="B1880" s="2" t="s">
        <v>3760</v>
      </c>
      <c r="C1880" s="19">
        <v>46447</v>
      </c>
      <c r="D1880" s="20">
        <v>98.941837390061167</v>
      </c>
      <c r="E1880" s="20">
        <v>7.9710030316596363</v>
      </c>
    </row>
    <row r="1881" spans="1:5" x14ac:dyDescent="0.25">
      <c r="A1881" s="2" t="s">
        <v>3761</v>
      </c>
      <c r="B1881" s="2" t="s">
        <v>3762</v>
      </c>
      <c r="C1881" s="19">
        <v>46447</v>
      </c>
      <c r="D1881" s="20">
        <v>98.883905598087637</v>
      </c>
      <c r="E1881" s="20">
        <v>7.9710030316596363</v>
      </c>
    </row>
    <row r="1882" spans="1:5" x14ac:dyDescent="0.25">
      <c r="A1882" s="2" t="s">
        <v>3763</v>
      </c>
      <c r="B1882" s="2" t="s">
        <v>3764</v>
      </c>
      <c r="C1882" s="19">
        <v>46447</v>
      </c>
      <c r="D1882" s="20">
        <v>98.883905598087637</v>
      </c>
      <c r="E1882" s="20">
        <v>7.9710030316596363</v>
      </c>
    </row>
    <row r="1883" spans="1:5" x14ac:dyDescent="0.25">
      <c r="A1883" s="2" t="s">
        <v>4199</v>
      </c>
      <c r="B1883" s="2" t="s">
        <v>4200</v>
      </c>
      <c r="C1883" s="19">
        <v>46459</v>
      </c>
      <c r="D1883" s="20">
        <v>102.19098321950038</v>
      </c>
      <c r="E1883" s="20">
        <v>7.9720054669030693</v>
      </c>
    </row>
    <row r="1884" spans="1:5" x14ac:dyDescent="0.25">
      <c r="A1884" s="2" t="s">
        <v>3765</v>
      </c>
      <c r="B1884" s="2" t="s">
        <v>3766</v>
      </c>
      <c r="C1884" s="19">
        <v>46461</v>
      </c>
      <c r="D1884" s="20">
        <v>99.455675840003394</v>
      </c>
      <c r="E1884" s="20">
        <v>7.9727957446808508</v>
      </c>
    </row>
    <row r="1885" spans="1:5" x14ac:dyDescent="0.25">
      <c r="A1885" s="2" t="s">
        <v>3767</v>
      </c>
      <c r="B1885" s="2" t="s">
        <v>3768</v>
      </c>
      <c r="C1885" s="19">
        <v>46461</v>
      </c>
      <c r="D1885" s="21">
        <v>99.291637715323802</v>
      </c>
      <c r="E1885" s="20">
        <v>7.9710030316596363</v>
      </c>
    </row>
    <row r="1886" spans="1:5" x14ac:dyDescent="0.25">
      <c r="A1886" s="2" t="s">
        <v>3769</v>
      </c>
      <c r="B1886" s="2" t="s">
        <v>3770</v>
      </c>
      <c r="C1886" s="19">
        <v>46461</v>
      </c>
      <c r="D1886" s="20">
        <v>99.466065705863159</v>
      </c>
      <c r="E1886" s="20">
        <v>7.9710030316596363</v>
      </c>
    </row>
    <row r="1887" spans="1:5" x14ac:dyDescent="0.25">
      <c r="A1887" s="2" t="s">
        <v>3771</v>
      </c>
      <c r="B1887" s="2" t="s">
        <v>3772</v>
      </c>
      <c r="C1887" s="19">
        <v>46461</v>
      </c>
      <c r="D1887" s="20">
        <v>99.524208369376282</v>
      </c>
      <c r="E1887" s="20">
        <v>7.9710030316596363</v>
      </c>
    </row>
    <row r="1888" spans="1:5" x14ac:dyDescent="0.25">
      <c r="A1888" s="2" t="s">
        <v>3773</v>
      </c>
      <c r="B1888" s="2" t="s">
        <v>3774</v>
      </c>
      <c r="C1888" s="19">
        <v>46461</v>
      </c>
      <c r="D1888" s="20">
        <v>99.524208369376282</v>
      </c>
      <c r="E1888" s="20">
        <v>7.9710030316596363</v>
      </c>
    </row>
    <row r="1889" spans="1:5" x14ac:dyDescent="0.25">
      <c r="A1889" s="2" t="s">
        <v>3775</v>
      </c>
      <c r="B1889" s="2" t="s">
        <v>3776</v>
      </c>
      <c r="C1889" s="19">
        <v>46461</v>
      </c>
      <c r="D1889" s="20">
        <v>99.640493696402501</v>
      </c>
      <c r="E1889" s="20">
        <v>7.9710030316596363</v>
      </c>
    </row>
    <row r="1890" spans="1:5" x14ac:dyDescent="0.25">
      <c r="A1890" s="2" t="s">
        <v>3777</v>
      </c>
      <c r="B1890" s="2" t="s">
        <v>3778</v>
      </c>
      <c r="C1890" s="19">
        <v>46461</v>
      </c>
      <c r="D1890" s="20">
        <v>100.45449098558616</v>
      </c>
      <c r="E1890" s="20">
        <v>7.9710030316596363</v>
      </c>
    </row>
    <row r="1891" spans="1:5" x14ac:dyDescent="0.25">
      <c r="A1891" s="2" t="s">
        <v>3779</v>
      </c>
      <c r="B1891" s="2" t="s">
        <v>3780</v>
      </c>
      <c r="C1891" s="19">
        <v>46461</v>
      </c>
      <c r="D1891" s="20">
        <v>99.814921686941858</v>
      </c>
      <c r="E1891" s="21">
        <v>7.9710030316596363</v>
      </c>
    </row>
    <row r="1892" spans="1:5" x14ac:dyDescent="0.25">
      <c r="A1892" s="2" t="s">
        <v>3781</v>
      </c>
      <c r="B1892" s="2" t="s">
        <v>3782</v>
      </c>
      <c r="C1892" s="19">
        <v>46461</v>
      </c>
      <c r="D1892" s="20">
        <v>99.337668446377094</v>
      </c>
      <c r="E1892" s="20">
        <v>7.9730944444444436</v>
      </c>
    </row>
    <row r="1893" spans="1:5" x14ac:dyDescent="0.25">
      <c r="A1893" s="2" t="s">
        <v>3783</v>
      </c>
      <c r="B1893" s="2" t="s">
        <v>3784</v>
      </c>
      <c r="C1893" s="19">
        <v>46461</v>
      </c>
      <c r="D1893" s="20">
        <v>98.99056521070807</v>
      </c>
      <c r="E1893" s="20">
        <v>7.9727957446808508</v>
      </c>
    </row>
    <row r="1894" spans="1:5" x14ac:dyDescent="0.25">
      <c r="A1894" s="2" t="s">
        <v>3785</v>
      </c>
      <c r="B1894" s="2" t="s">
        <v>3786</v>
      </c>
      <c r="C1894" s="19">
        <v>46461</v>
      </c>
      <c r="D1894" s="20">
        <v>99.175352388297568</v>
      </c>
      <c r="E1894" s="20">
        <v>7.9710030316596363</v>
      </c>
    </row>
    <row r="1895" spans="1:5" x14ac:dyDescent="0.25">
      <c r="A1895" s="2" t="s">
        <v>3787</v>
      </c>
      <c r="B1895" s="2" t="s">
        <v>3788</v>
      </c>
      <c r="C1895" s="19">
        <v>46461</v>
      </c>
      <c r="D1895" s="20">
        <v>99.466065705863159</v>
      </c>
      <c r="E1895" s="20">
        <v>7.9710030316596363</v>
      </c>
    </row>
    <row r="1896" spans="1:5" x14ac:dyDescent="0.25">
      <c r="A1896" s="2" t="s">
        <v>3789</v>
      </c>
      <c r="B1896" s="2" t="s">
        <v>3790</v>
      </c>
      <c r="C1896" s="19">
        <v>46461</v>
      </c>
      <c r="D1896" s="20">
        <v>99.291637715323802</v>
      </c>
      <c r="E1896" s="20">
        <v>7.9710030316596363</v>
      </c>
    </row>
    <row r="1897" spans="1:5" x14ac:dyDescent="0.25">
      <c r="A1897" s="2" t="s">
        <v>3791</v>
      </c>
      <c r="B1897" s="2" t="s">
        <v>3792</v>
      </c>
      <c r="C1897" s="19">
        <v>46461</v>
      </c>
      <c r="D1897" s="20">
        <v>99.291637715323802</v>
      </c>
      <c r="E1897" s="20">
        <v>7.9710030316596363</v>
      </c>
    </row>
    <row r="1898" spans="1:5" x14ac:dyDescent="0.25">
      <c r="A1898" s="2" t="s">
        <v>3793</v>
      </c>
      <c r="B1898" s="2" t="s">
        <v>3794</v>
      </c>
      <c r="C1898" s="19">
        <v>46461</v>
      </c>
      <c r="D1898" s="20">
        <v>99.407923042350049</v>
      </c>
      <c r="E1898" s="20">
        <v>7.9710030316596363</v>
      </c>
    </row>
    <row r="1899" spans="1:5" x14ac:dyDescent="0.25">
      <c r="A1899" s="2" t="s">
        <v>3795</v>
      </c>
      <c r="B1899" s="2" t="s">
        <v>3796</v>
      </c>
      <c r="C1899" s="19">
        <v>46461</v>
      </c>
      <c r="D1899" s="20">
        <v>99.756779023428734</v>
      </c>
      <c r="E1899" s="20">
        <v>7.9710030316596363</v>
      </c>
    </row>
    <row r="1900" spans="1:5" x14ac:dyDescent="0.25">
      <c r="A1900" s="2" t="s">
        <v>3797</v>
      </c>
      <c r="B1900" s="2" t="s">
        <v>3798</v>
      </c>
      <c r="C1900" s="19">
        <v>46461</v>
      </c>
      <c r="D1900" s="20">
        <v>99.698636359915625</v>
      </c>
      <c r="E1900" s="20">
        <v>7.9710030316596363</v>
      </c>
    </row>
    <row r="1901" spans="1:5" x14ac:dyDescent="0.25">
      <c r="A1901" s="2" t="s">
        <v>3799</v>
      </c>
      <c r="B1901" s="2" t="s">
        <v>3800</v>
      </c>
      <c r="C1901" s="19">
        <v>46475</v>
      </c>
      <c r="D1901" s="20">
        <v>97.950969298020667</v>
      </c>
      <c r="E1901" s="20">
        <v>7.9710030316596363</v>
      </c>
    </row>
    <row r="1902" spans="1:5" x14ac:dyDescent="0.25">
      <c r="A1902" s="2" t="s">
        <v>3801</v>
      </c>
      <c r="B1902" s="2" t="s">
        <v>3802</v>
      </c>
      <c r="C1902" s="19">
        <v>46475</v>
      </c>
      <c r="D1902" s="20">
        <v>97.834265488758746</v>
      </c>
      <c r="E1902" s="20">
        <v>7.9710030316596363</v>
      </c>
    </row>
    <row r="1903" spans="1:5" x14ac:dyDescent="0.25">
      <c r="A1903" s="2" t="s">
        <v>3803</v>
      </c>
      <c r="B1903" s="2" t="s">
        <v>3804</v>
      </c>
      <c r="C1903" s="19">
        <v>46475</v>
      </c>
      <c r="D1903" s="20">
        <v>97.834265488758746</v>
      </c>
      <c r="E1903" s="20">
        <v>7.9710030316596363</v>
      </c>
    </row>
    <row r="1904" spans="1:5" x14ac:dyDescent="0.25">
      <c r="A1904" s="2" t="s">
        <v>3805</v>
      </c>
      <c r="B1904" s="2" t="s">
        <v>3806</v>
      </c>
      <c r="C1904" s="19">
        <v>46475</v>
      </c>
      <c r="D1904" s="20">
        <v>98.067673107282587</v>
      </c>
      <c r="E1904" s="20">
        <v>7.9710030316596363</v>
      </c>
    </row>
    <row r="1905" spans="1:5" x14ac:dyDescent="0.25">
      <c r="A1905" s="2" t="s">
        <v>3807</v>
      </c>
      <c r="B1905" s="2" t="s">
        <v>3808</v>
      </c>
      <c r="C1905" s="19">
        <v>46475</v>
      </c>
      <c r="D1905" s="21">
        <v>97.950969298020667</v>
      </c>
      <c r="E1905" s="20">
        <v>7.9710030316596363</v>
      </c>
    </row>
    <row r="1906" spans="1:5" x14ac:dyDescent="0.25">
      <c r="A1906" s="2" t="s">
        <v>3809</v>
      </c>
      <c r="B1906" s="2" t="s">
        <v>3810</v>
      </c>
      <c r="C1906" s="19">
        <v>46475</v>
      </c>
      <c r="D1906" s="20">
        <v>97.775913584127792</v>
      </c>
      <c r="E1906" s="20">
        <v>7.9710030316596363</v>
      </c>
    </row>
    <row r="1907" spans="1:5" x14ac:dyDescent="0.25">
      <c r="A1907" s="2" t="s">
        <v>3811</v>
      </c>
      <c r="B1907" s="2" t="s">
        <v>3812</v>
      </c>
      <c r="C1907" s="19">
        <v>46475</v>
      </c>
      <c r="D1907" s="20">
        <v>97.775913584127792</v>
      </c>
      <c r="E1907" s="20">
        <v>7.9710030316596363</v>
      </c>
    </row>
    <row r="1908" spans="1:5" x14ac:dyDescent="0.25">
      <c r="A1908" s="2" t="s">
        <v>3813</v>
      </c>
      <c r="B1908" s="2" t="s">
        <v>3814</v>
      </c>
      <c r="C1908" s="19">
        <v>46475</v>
      </c>
      <c r="D1908" s="20">
        <v>97.834265488758746</v>
      </c>
      <c r="E1908" s="20">
        <v>7.9710030316596363</v>
      </c>
    </row>
    <row r="1909" spans="1:5" x14ac:dyDescent="0.25">
      <c r="A1909" s="2" t="s">
        <v>3815</v>
      </c>
      <c r="B1909" s="2" t="s">
        <v>3816</v>
      </c>
      <c r="C1909" s="19">
        <v>46475</v>
      </c>
      <c r="D1909" s="20">
        <v>97.834265488758746</v>
      </c>
      <c r="E1909" s="20">
        <v>7.9710030316596363</v>
      </c>
    </row>
    <row r="1910" spans="1:5" x14ac:dyDescent="0.25">
      <c r="A1910" s="2" t="s">
        <v>3817</v>
      </c>
      <c r="B1910" s="2" t="s">
        <v>3818</v>
      </c>
      <c r="C1910" s="19">
        <v>46475</v>
      </c>
      <c r="D1910" s="20">
        <v>97.834265488758746</v>
      </c>
      <c r="E1910" s="20">
        <v>7.9710030316596363</v>
      </c>
    </row>
    <row r="1911" spans="1:5" x14ac:dyDescent="0.25">
      <c r="A1911" s="2" t="s">
        <v>3819</v>
      </c>
      <c r="B1911" s="2" t="s">
        <v>3820</v>
      </c>
      <c r="C1911" s="19">
        <v>46475</v>
      </c>
      <c r="D1911" s="20">
        <v>97.892617393389699</v>
      </c>
      <c r="E1911" s="21">
        <v>7.9710030316596363</v>
      </c>
    </row>
    <row r="1912" spans="1:5" x14ac:dyDescent="0.25">
      <c r="A1912" s="2" t="s">
        <v>3821</v>
      </c>
      <c r="B1912" s="2" t="s">
        <v>3822</v>
      </c>
      <c r="C1912" s="19">
        <v>46475</v>
      </c>
      <c r="D1912" s="20">
        <v>97.735007908567766</v>
      </c>
      <c r="E1912" s="20">
        <v>8.0085499999999996</v>
      </c>
    </row>
    <row r="1913" spans="1:5" x14ac:dyDescent="0.25">
      <c r="A1913" s="2" t="s">
        <v>3823</v>
      </c>
      <c r="B1913" s="2" t="s">
        <v>3824</v>
      </c>
      <c r="C1913" s="19">
        <v>46475</v>
      </c>
      <c r="D1913" s="20">
        <v>98.057340451974511</v>
      </c>
      <c r="E1913" s="20">
        <v>7.9727957446808508</v>
      </c>
    </row>
    <row r="1914" spans="1:5" x14ac:dyDescent="0.25">
      <c r="A1914" s="2" t="s">
        <v>3825</v>
      </c>
      <c r="B1914" s="2" t="s">
        <v>3826</v>
      </c>
      <c r="C1914" s="19">
        <v>46475</v>
      </c>
      <c r="D1914" s="20">
        <v>98.057340451974511</v>
      </c>
      <c r="E1914" s="20">
        <v>7.9727957446808508</v>
      </c>
    </row>
    <row r="1915" spans="1:5" x14ac:dyDescent="0.25">
      <c r="A1915" s="2" t="s">
        <v>3827</v>
      </c>
      <c r="B1915" s="2" t="s">
        <v>3828</v>
      </c>
      <c r="C1915" s="19">
        <v>46489</v>
      </c>
      <c r="D1915" s="20">
        <v>97.997970665002654</v>
      </c>
      <c r="E1915" s="20">
        <v>7.9710030316596363</v>
      </c>
    </row>
    <row r="1916" spans="1:5" x14ac:dyDescent="0.25">
      <c r="A1916" s="2" t="s">
        <v>3829</v>
      </c>
      <c r="B1916" s="2" t="s">
        <v>3830</v>
      </c>
      <c r="C1916" s="19">
        <v>46489</v>
      </c>
      <c r="D1916" s="20">
        <v>98.056505276291375</v>
      </c>
      <c r="E1916" s="20">
        <v>7.9710030316596363</v>
      </c>
    </row>
    <row r="1917" spans="1:5" x14ac:dyDescent="0.25">
      <c r="A1917" s="2" t="s">
        <v>3831</v>
      </c>
      <c r="B1917" s="2" t="s">
        <v>3832</v>
      </c>
      <c r="C1917" s="19">
        <v>46489</v>
      </c>
      <c r="D1917" s="20">
        <v>97.997970665002654</v>
      </c>
      <c r="E1917" s="20">
        <v>7.9710030316596363</v>
      </c>
    </row>
    <row r="1918" spans="1:5" x14ac:dyDescent="0.25">
      <c r="A1918" s="2" t="s">
        <v>3833</v>
      </c>
      <c r="B1918" s="2" t="s">
        <v>3834</v>
      </c>
      <c r="C1918" s="19">
        <v>46489</v>
      </c>
      <c r="D1918" s="20">
        <v>97.997970665002654</v>
      </c>
      <c r="E1918" s="20">
        <v>7.9710030316596363</v>
      </c>
    </row>
    <row r="1919" spans="1:5" x14ac:dyDescent="0.25">
      <c r="A1919" s="2" t="s">
        <v>3835</v>
      </c>
      <c r="B1919" s="2" t="s">
        <v>3836</v>
      </c>
      <c r="C1919" s="19">
        <v>46489</v>
      </c>
      <c r="D1919" s="20">
        <v>98.232109110157538</v>
      </c>
      <c r="E1919" s="20">
        <v>7.9710030316596363</v>
      </c>
    </row>
    <row r="1920" spans="1:5" x14ac:dyDescent="0.25">
      <c r="A1920" s="2" t="s">
        <v>3837</v>
      </c>
      <c r="B1920" s="2" t="s">
        <v>3838</v>
      </c>
      <c r="C1920" s="19">
        <v>46496</v>
      </c>
      <c r="D1920" s="20">
        <v>97.933560698398082</v>
      </c>
      <c r="E1920" s="20">
        <v>7.9710030316596363</v>
      </c>
    </row>
    <row r="1921" spans="1:5" x14ac:dyDescent="0.25">
      <c r="A1921" s="2" t="s">
        <v>3839</v>
      </c>
      <c r="B1921" s="2" t="s">
        <v>3840</v>
      </c>
      <c r="C1921" s="19">
        <v>46503</v>
      </c>
      <c r="D1921" s="20">
        <v>97.810455413431313</v>
      </c>
      <c r="E1921" s="20">
        <v>7.9710030316596363</v>
      </c>
    </row>
    <row r="1922" spans="1:5" x14ac:dyDescent="0.25">
      <c r="A1922" s="2" t="s">
        <v>3841</v>
      </c>
      <c r="B1922" s="2" t="s">
        <v>3842</v>
      </c>
      <c r="C1922" s="19">
        <v>46503</v>
      </c>
      <c r="D1922" s="20">
        <v>97.751723478815777</v>
      </c>
      <c r="E1922" s="20">
        <v>7.9710030316596363</v>
      </c>
    </row>
    <row r="1923" spans="1:5" x14ac:dyDescent="0.25">
      <c r="A1923" s="2" t="s">
        <v>3843</v>
      </c>
      <c r="B1923" s="2" t="s">
        <v>3844</v>
      </c>
      <c r="C1923" s="19">
        <v>46503</v>
      </c>
      <c r="D1923" s="20">
        <v>97.751723478815777</v>
      </c>
      <c r="E1923" s="20">
        <v>7.9710030316596363</v>
      </c>
    </row>
    <row r="1924" spans="1:5" x14ac:dyDescent="0.25">
      <c r="A1924" s="2" t="s">
        <v>3845</v>
      </c>
      <c r="B1924" s="2" t="s">
        <v>3846</v>
      </c>
      <c r="C1924" s="19">
        <v>46503</v>
      </c>
      <c r="D1924" s="20">
        <v>97.751723478815777</v>
      </c>
      <c r="E1924" s="20">
        <v>7.9710030316596363</v>
      </c>
    </row>
    <row r="1925" spans="1:5" x14ac:dyDescent="0.25">
      <c r="A1925" s="2" t="s">
        <v>3847</v>
      </c>
      <c r="B1925" s="2" t="s">
        <v>3848</v>
      </c>
      <c r="C1925" s="19">
        <v>46503</v>
      </c>
      <c r="D1925" s="20">
        <v>97.869187348046879</v>
      </c>
      <c r="E1925" s="20">
        <v>7.9710030316596363</v>
      </c>
    </row>
    <row r="1926" spans="1:5" x14ac:dyDescent="0.25">
      <c r="A1926" s="2" t="s">
        <v>3849</v>
      </c>
      <c r="B1926" s="2" t="s">
        <v>3850</v>
      </c>
      <c r="C1926" s="19">
        <v>46518</v>
      </c>
      <c r="D1926" s="20">
        <v>97.504008655770875</v>
      </c>
      <c r="E1926" s="20">
        <v>7.9710030316596363</v>
      </c>
    </row>
    <row r="1927" spans="1:5" x14ac:dyDescent="0.25">
      <c r="A1927" s="2" t="s">
        <v>3851</v>
      </c>
      <c r="B1927" s="2" t="s">
        <v>3852</v>
      </c>
      <c r="C1927" s="19">
        <v>46518</v>
      </c>
      <c r="D1927" s="20">
        <v>97.504008655770875</v>
      </c>
      <c r="E1927" s="20">
        <v>7.9710030316596363</v>
      </c>
    </row>
    <row r="1928" spans="1:5" x14ac:dyDescent="0.25">
      <c r="A1928" s="2" t="s">
        <v>3853</v>
      </c>
      <c r="B1928" s="2" t="s">
        <v>3854</v>
      </c>
      <c r="C1928" s="19">
        <v>46518</v>
      </c>
      <c r="D1928" s="20">
        <v>97.504008655770875</v>
      </c>
      <c r="E1928" s="20">
        <v>7.9710030316596363</v>
      </c>
    </row>
    <row r="1929" spans="1:5" x14ac:dyDescent="0.25">
      <c r="A1929" s="2" t="s">
        <v>3855</v>
      </c>
      <c r="B1929" s="2" t="s">
        <v>3856</v>
      </c>
      <c r="C1929" s="19">
        <v>46518</v>
      </c>
      <c r="D1929" s="20">
        <v>97.857672641403866</v>
      </c>
      <c r="E1929" s="20">
        <v>7.9710030316596363</v>
      </c>
    </row>
    <row r="1930" spans="1:5" x14ac:dyDescent="0.25">
      <c r="A1930" s="2" t="s">
        <v>3857</v>
      </c>
      <c r="B1930" s="2" t="s">
        <v>3858</v>
      </c>
      <c r="C1930" s="19">
        <v>46531</v>
      </c>
      <c r="D1930" s="20">
        <v>97.493787651922545</v>
      </c>
      <c r="E1930" s="20">
        <v>7.9710030316596363</v>
      </c>
    </row>
    <row r="1931" spans="1:5" x14ac:dyDescent="0.25">
      <c r="A1931" s="2" t="s">
        <v>3859</v>
      </c>
      <c r="B1931" s="2" t="s">
        <v>3860</v>
      </c>
      <c r="C1931" s="19">
        <v>46531</v>
      </c>
      <c r="D1931" s="20">
        <v>97.139017709526144</v>
      </c>
      <c r="E1931" s="20">
        <v>7.9710030316596363</v>
      </c>
    </row>
    <row r="1932" spans="1:5" x14ac:dyDescent="0.25">
      <c r="A1932" s="2" t="s">
        <v>3861</v>
      </c>
      <c r="B1932" s="2" t="s">
        <v>3862</v>
      </c>
      <c r="C1932" s="19">
        <v>46531</v>
      </c>
      <c r="D1932" s="20">
        <v>97.305975422036127</v>
      </c>
      <c r="E1932" s="20">
        <v>7.9727957446808508</v>
      </c>
    </row>
    <row r="1933" spans="1:5" x14ac:dyDescent="0.25">
      <c r="A1933" s="2" t="s">
        <v>3863</v>
      </c>
      <c r="B1933" s="2" t="s">
        <v>3864</v>
      </c>
      <c r="C1933" s="19">
        <v>46531</v>
      </c>
      <c r="D1933" s="20">
        <v>97.365099764121865</v>
      </c>
      <c r="E1933" s="20">
        <v>7.9727957446808508</v>
      </c>
    </row>
    <row r="1934" spans="1:5" x14ac:dyDescent="0.25">
      <c r="A1934" s="2" t="s">
        <v>3865</v>
      </c>
      <c r="B1934" s="2" t="s">
        <v>3866</v>
      </c>
      <c r="C1934" s="19">
        <v>46531</v>
      </c>
      <c r="D1934" s="20">
        <v>97.434659328189809</v>
      </c>
      <c r="E1934" s="20">
        <v>7.9710030316596363</v>
      </c>
    </row>
    <row r="1935" spans="1:5" x14ac:dyDescent="0.25">
      <c r="A1935" s="2" t="s">
        <v>3867</v>
      </c>
      <c r="B1935" s="2" t="s">
        <v>3868</v>
      </c>
      <c r="C1935" s="19">
        <v>46531</v>
      </c>
      <c r="D1935" s="20">
        <v>97.198146033258865</v>
      </c>
      <c r="E1935" s="20">
        <v>7.9710030316596363</v>
      </c>
    </row>
    <row r="1936" spans="1:5" x14ac:dyDescent="0.25">
      <c r="A1936" s="2" t="s">
        <v>3869</v>
      </c>
      <c r="B1936" s="2" t="s">
        <v>3870</v>
      </c>
      <c r="C1936" s="19">
        <v>46531</v>
      </c>
      <c r="D1936" s="20">
        <v>97.257274356991587</v>
      </c>
      <c r="E1936" s="20">
        <v>7.9710030316596363</v>
      </c>
    </row>
    <row r="1937" spans="1:5" x14ac:dyDescent="0.25">
      <c r="A1937" s="2" t="s">
        <v>3871</v>
      </c>
      <c r="B1937" s="2" t="s">
        <v>3872</v>
      </c>
      <c r="C1937" s="19">
        <v>46531</v>
      </c>
      <c r="D1937" s="20">
        <v>97.139017709526144</v>
      </c>
      <c r="E1937" s="20">
        <v>7.9710030316596363</v>
      </c>
    </row>
    <row r="1938" spans="1:5" x14ac:dyDescent="0.25">
      <c r="A1938" s="2" t="s">
        <v>3873</v>
      </c>
      <c r="B1938" s="2" t="s">
        <v>3874</v>
      </c>
      <c r="C1938" s="19">
        <v>46531</v>
      </c>
      <c r="D1938" s="20">
        <v>97.257274356991587</v>
      </c>
      <c r="E1938" s="20">
        <v>7.9710030316596363</v>
      </c>
    </row>
    <row r="1939" spans="1:5" x14ac:dyDescent="0.25">
      <c r="A1939" s="2" t="s">
        <v>3875</v>
      </c>
      <c r="B1939" s="2" t="s">
        <v>3876</v>
      </c>
      <c r="C1939" s="19">
        <v>46531</v>
      </c>
      <c r="D1939" s="20">
        <v>97.257274356991587</v>
      </c>
      <c r="E1939" s="20">
        <v>7.9710030316596363</v>
      </c>
    </row>
    <row r="1940" spans="1:5" x14ac:dyDescent="0.25">
      <c r="A1940" s="2" t="s">
        <v>3877</v>
      </c>
      <c r="B1940" s="2" t="s">
        <v>3878</v>
      </c>
      <c r="C1940" s="19">
        <v>46531</v>
      </c>
      <c r="D1940" s="20">
        <v>97.305975422036127</v>
      </c>
      <c r="E1940" s="20">
        <v>7.9727957446808508</v>
      </c>
    </row>
    <row r="1941" spans="1:5" x14ac:dyDescent="0.25">
      <c r="A1941" s="2" t="s">
        <v>3879</v>
      </c>
      <c r="B1941" s="2" t="s">
        <v>3880</v>
      </c>
      <c r="C1941" s="19">
        <v>46531</v>
      </c>
      <c r="D1941" s="20">
        <v>97.198146033258865</v>
      </c>
      <c r="E1941" s="20">
        <v>7.9710030316596363</v>
      </c>
    </row>
    <row r="1942" spans="1:5" x14ac:dyDescent="0.25">
      <c r="A1942" s="2" t="s">
        <v>3881</v>
      </c>
      <c r="B1942" s="2" t="s">
        <v>3882</v>
      </c>
      <c r="C1942" s="19">
        <v>46531</v>
      </c>
      <c r="D1942" s="20">
        <v>97.316402680724323</v>
      </c>
      <c r="E1942" s="20">
        <v>7.9710030316596363</v>
      </c>
    </row>
    <row r="1943" spans="1:5" x14ac:dyDescent="0.25">
      <c r="A1943" s="2" t="s">
        <v>3883</v>
      </c>
      <c r="B1943" s="2" t="s">
        <v>3884</v>
      </c>
      <c r="C1943" s="19">
        <v>46537</v>
      </c>
      <c r="D1943" s="20">
        <v>102.15644108595754</v>
      </c>
      <c r="E1943" s="20">
        <v>7.9727957446808508</v>
      </c>
    </row>
    <row r="1944" spans="1:5" x14ac:dyDescent="0.25">
      <c r="A1944" s="2" t="s">
        <v>3885</v>
      </c>
      <c r="B1944" s="2" t="s">
        <v>3886</v>
      </c>
      <c r="C1944" s="19">
        <v>46552</v>
      </c>
      <c r="D1944" s="20">
        <v>95.103104022318519</v>
      </c>
      <c r="E1944" s="20">
        <v>7.9710030316596363</v>
      </c>
    </row>
    <row r="1945" spans="1:5" x14ac:dyDescent="0.25">
      <c r="A1945" s="2" t="s">
        <v>3887</v>
      </c>
      <c r="B1945" s="2" t="s">
        <v>3888</v>
      </c>
      <c r="C1945" s="19">
        <v>46552</v>
      </c>
      <c r="D1945" s="20">
        <v>95.389819844340821</v>
      </c>
      <c r="E1945" s="20">
        <v>7.9727957446808508</v>
      </c>
    </row>
    <row r="1946" spans="1:5" x14ac:dyDescent="0.25">
      <c r="A1946" s="2" t="s">
        <v>3889</v>
      </c>
      <c r="B1946" s="2" t="s">
        <v>3890</v>
      </c>
      <c r="C1946" s="19">
        <v>46552</v>
      </c>
      <c r="D1946" s="20">
        <v>95.40016839665887</v>
      </c>
      <c r="E1946" s="20">
        <v>7.9710030316596363</v>
      </c>
    </row>
    <row r="1947" spans="1:5" x14ac:dyDescent="0.25">
      <c r="A1947" s="2" t="s">
        <v>3891</v>
      </c>
      <c r="B1947" s="2" t="s">
        <v>3892</v>
      </c>
      <c r="C1947" s="19">
        <v>46552</v>
      </c>
      <c r="D1947" s="20">
        <v>95.103104022318519</v>
      </c>
      <c r="E1947" s="20">
        <v>7.9710030316596363</v>
      </c>
    </row>
    <row r="1948" spans="1:5" x14ac:dyDescent="0.25">
      <c r="A1948" s="2" t="s">
        <v>3893</v>
      </c>
      <c r="B1948" s="2" t="s">
        <v>3894</v>
      </c>
      <c r="C1948" s="19">
        <v>46552</v>
      </c>
      <c r="D1948" s="20">
        <v>95.697232770999207</v>
      </c>
      <c r="E1948" s="20">
        <v>7.9710030316596363</v>
      </c>
    </row>
    <row r="1949" spans="1:5" x14ac:dyDescent="0.25">
      <c r="A1949" s="2" t="s">
        <v>3895</v>
      </c>
      <c r="B1949" s="2" t="s">
        <v>3896</v>
      </c>
      <c r="C1949" s="19">
        <v>46552</v>
      </c>
      <c r="D1949" s="20">
        <v>95.578407021263075</v>
      </c>
      <c r="E1949" s="20">
        <v>7.9710030316596363</v>
      </c>
    </row>
    <row r="1950" spans="1:5" x14ac:dyDescent="0.25">
      <c r="A1950" s="2" t="s">
        <v>3897</v>
      </c>
      <c r="B1950" s="2" t="s">
        <v>3898</v>
      </c>
      <c r="C1950" s="19">
        <v>46552</v>
      </c>
      <c r="D1950" s="20">
        <v>95.578407021263075</v>
      </c>
      <c r="E1950" s="20">
        <v>7.9710030316596363</v>
      </c>
    </row>
    <row r="1951" spans="1:5" x14ac:dyDescent="0.25">
      <c r="A1951" s="2" t="s">
        <v>3899</v>
      </c>
      <c r="B1951" s="2" t="s">
        <v>3900</v>
      </c>
      <c r="C1951" s="19">
        <v>46552</v>
      </c>
      <c r="D1951" s="20">
        <v>95.459581271526943</v>
      </c>
      <c r="E1951" s="20">
        <v>7.9710030316596363</v>
      </c>
    </row>
    <row r="1952" spans="1:5" x14ac:dyDescent="0.25">
      <c r="A1952" s="2" t="s">
        <v>3901</v>
      </c>
      <c r="B1952" s="2" t="s">
        <v>3902</v>
      </c>
      <c r="C1952" s="19">
        <v>46566</v>
      </c>
      <c r="D1952" s="20">
        <v>95.622823809305714</v>
      </c>
      <c r="E1952" s="20">
        <v>7.9710030316596363</v>
      </c>
    </row>
    <row r="1953" spans="1:5" x14ac:dyDescent="0.25">
      <c r="A1953" s="2" t="s">
        <v>3903</v>
      </c>
      <c r="B1953" s="2" t="s">
        <v>3904</v>
      </c>
      <c r="C1953" s="19">
        <v>46566</v>
      </c>
      <c r="D1953" s="20">
        <v>95.920887607526467</v>
      </c>
      <c r="E1953" s="20">
        <v>7.9710030316596363</v>
      </c>
    </row>
    <row r="1954" spans="1:5" x14ac:dyDescent="0.25">
      <c r="A1954" s="2" t="s">
        <v>3905</v>
      </c>
      <c r="B1954" s="2" t="s">
        <v>3906</v>
      </c>
      <c r="C1954" s="19">
        <v>46566</v>
      </c>
      <c r="D1954" s="20">
        <v>95.742049328594007</v>
      </c>
      <c r="E1954" s="20">
        <v>7.9710030316596363</v>
      </c>
    </row>
    <row r="1955" spans="1:5" x14ac:dyDescent="0.25">
      <c r="A1955" s="2" t="s">
        <v>3907</v>
      </c>
      <c r="B1955" s="2" t="s">
        <v>3908</v>
      </c>
      <c r="C1955" s="19">
        <v>46566</v>
      </c>
      <c r="D1955" s="20">
        <v>95.384372770729101</v>
      </c>
      <c r="E1955" s="20">
        <v>7.9710030316596363</v>
      </c>
    </row>
    <row r="1956" spans="1:5" x14ac:dyDescent="0.25">
      <c r="A1956" s="2" t="s">
        <v>3909</v>
      </c>
      <c r="B1956" s="2" t="s">
        <v>3910</v>
      </c>
      <c r="C1956" s="19">
        <v>46566</v>
      </c>
      <c r="D1956" s="20">
        <v>95.801662088238174</v>
      </c>
      <c r="E1956" s="20">
        <v>7.9710030316596363</v>
      </c>
    </row>
    <row r="1957" spans="1:5" x14ac:dyDescent="0.25">
      <c r="A1957" s="2" t="s">
        <v>3911</v>
      </c>
      <c r="B1957" s="2" t="s">
        <v>3912</v>
      </c>
      <c r="C1957" s="19">
        <v>46566</v>
      </c>
      <c r="D1957" s="20">
        <v>95.503598290017408</v>
      </c>
      <c r="E1957" s="20">
        <v>7.9710030316596363</v>
      </c>
    </row>
    <row r="1958" spans="1:5" x14ac:dyDescent="0.25">
      <c r="A1958" s="2" t="s">
        <v>3913</v>
      </c>
      <c r="B1958" s="2" t="s">
        <v>3914</v>
      </c>
      <c r="C1958" s="19">
        <v>46566</v>
      </c>
      <c r="D1958" s="20">
        <v>95.384372770729101</v>
      </c>
      <c r="E1958" s="20">
        <v>7.9710030316596363</v>
      </c>
    </row>
    <row r="1959" spans="1:5" x14ac:dyDescent="0.25">
      <c r="A1959" s="2" t="s">
        <v>3915</v>
      </c>
      <c r="B1959" s="2" t="s">
        <v>3916</v>
      </c>
      <c r="C1959" s="19">
        <v>46566</v>
      </c>
      <c r="D1959" s="20">
        <v>95.503598290017408</v>
      </c>
      <c r="E1959" s="20">
        <v>7.9710030316596363</v>
      </c>
    </row>
    <row r="1960" spans="1:5" x14ac:dyDescent="0.25">
      <c r="A1960" s="2" t="s">
        <v>3917</v>
      </c>
      <c r="B1960" s="2" t="s">
        <v>3918</v>
      </c>
      <c r="C1960" s="19">
        <v>46566</v>
      </c>
      <c r="D1960" s="20">
        <v>95.612425315291915</v>
      </c>
      <c r="E1960" s="20">
        <v>7.9727957446808508</v>
      </c>
    </row>
    <row r="1961" spans="1:5" x14ac:dyDescent="0.25">
      <c r="A1961" s="2" t="s">
        <v>3919</v>
      </c>
      <c r="B1961" s="2" t="s">
        <v>3920</v>
      </c>
      <c r="C1961" s="19">
        <v>46566</v>
      </c>
      <c r="D1961" s="20">
        <v>95.861274847882314</v>
      </c>
      <c r="E1961" s="20">
        <v>7.9710030316596363</v>
      </c>
    </row>
    <row r="1962" spans="1:5" x14ac:dyDescent="0.25">
      <c r="A1962" s="2" t="s">
        <v>3921</v>
      </c>
      <c r="B1962" s="2" t="s">
        <v>3922</v>
      </c>
      <c r="C1962" s="19">
        <v>46580</v>
      </c>
      <c r="D1962" s="20">
        <v>95.489101332820283</v>
      </c>
      <c r="E1962" s="20">
        <v>7.9710030316596363</v>
      </c>
    </row>
    <row r="1963" spans="1:5" x14ac:dyDescent="0.25">
      <c r="A1963" s="2" t="s">
        <v>3923</v>
      </c>
      <c r="B1963" s="2" t="s">
        <v>3924</v>
      </c>
      <c r="C1963" s="19">
        <v>46580</v>
      </c>
      <c r="D1963" s="20">
        <v>95.489101332820283</v>
      </c>
      <c r="E1963" s="20">
        <v>7.9710030316596363</v>
      </c>
    </row>
    <row r="1964" spans="1:5" x14ac:dyDescent="0.25">
      <c r="A1964" s="2" t="s">
        <v>3925</v>
      </c>
      <c r="B1964" s="2" t="s">
        <v>3926</v>
      </c>
      <c r="C1964" s="19">
        <v>46580</v>
      </c>
      <c r="D1964" s="20">
        <v>95.66854098698677</v>
      </c>
      <c r="E1964" s="20">
        <v>7.9710030316596363</v>
      </c>
    </row>
    <row r="1965" spans="1:5" x14ac:dyDescent="0.25">
      <c r="A1965" s="2" t="s">
        <v>3927</v>
      </c>
      <c r="B1965" s="2" t="s">
        <v>3928</v>
      </c>
      <c r="C1965" s="19">
        <v>46580</v>
      </c>
      <c r="D1965" s="20">
        <v>95.788167423097789</v>
      </c>
      <c r="E1965" s="20">
        <v>7.9710030316596363</v>
      </c>
    </row>
    <row r="1966" spans="1:5" x14ac:dyDescent="0.25">
      <c r="A1966" s="2" t="s">
        <v>3929</v>
      </c>
      <c r="B1966" s="2" t="s">
        <v>3930</v>
      </c>
      <c r="C1966" s="19">
        <v>46580</v>
      </c>
      <c r="D1966" s="20">
        <v>96.206859949486301</v>
      </c>
      <c r="E1966" s="20">
        <v>7.9710030316596363</v>
      </c>
    </row>
    <row r="1967" spans="1:5" x14ac:dyDescent="0.25">
      <c r="A1967" s="2" t="s">
        <v>3931</v>
      </c>
      <c r="B1967" s="2" t="s">
        <v>3932</v>
      </c>
      <c r="C1967" s="19">
        <v>46580</v>
      </c>
      <c r="D1967" s="20">
        <v>95.66854098698677</v>
      </c>
      <c r="E1967" s="20">
        <v>7.9710030316596363</v>
      </c>
    </row>
    <row r="1968" spans="1:5" x14ac:dyDescent="0.25">
      <c r="A1968" s="2" t="s">
        <v>3933</v>
      </c>
      <c r="B1968" s="2" t="s">
        <v>3934</v>
      </c>
      <c r="C1968" s="19">
        <v>46580</v>
      </c>
      <c r="D1968" s="20">
        <v>95.489101332820283</v>
      </c>
      <c r="E1968" s="20">
        <v>7.9710030316596363</v>
      </c>
    </row>
    <row r="1969" spans="1:5" x14ac:dyDescent="0.25">
      <c r="A1969" s="2" t="s">
        <v>3935</v>
      </c>
      <c r="B1969" s="2" t="s">
        <v>3936</v>
      </c>
      <c r="C1969" s="19">
        <v>46580</v>
      </c>
      <c r="D1969" s="20">
        <v>96.206859949486301</v>
      </c>
      <c r="E1969" s="20">
        <v>7.9710030316596363</v>
      </c>
    </row>
    <row r="1970" spans="1:5" x14ac:dyDescent="0.25">
      <c r="A1970" s="2" t="s">
        <v>3937</v>
      </c>
      <c r="B1970" s="2" t="s">
        <v>3938</v>
      </c>
      <c r="C1970" s="19">
        <v>46580</v>
      </c>
      <c r="D1970" s="20">
        <v>95.788167423097789</v>
      </c>
      <c r="E1970" s="20">
        <v>7.9710030316596363</v>
      </c>
    </row>
    <row r="1971" spans="1:5" x14ac:dyDescent="0.25">
      <c r="A1971" s="2" t="s">
        <v>3939</v>
      </c>
      <c r="B1971" s="2" t="s">
        <v>3940</v>
      </c>
      <c r="C1971" s="19">
        <v>46580</v>
      </c>
      <c r="D1971" s="20">
        <v>95.489101332820283</v>
      </c>
      <c r="E1971" s="20">
        <v>7.9710030316596363</v>
      </c>
    </row>
    <row r="1972" spans="1:5" x14ac:dyDescent="0.25">
      <c r="A1972" s="2" t="s">
        <v>3941</v>
      </c>
      <c r="B1972" s="2" t="s">
        <v>3942</v>
      </c>
      <c r="C1972" s="19">
        <v>46580</v>
      </c>
      <c r="D1972" s="20">
        <v>95.907793859208809</v>
      </c>
      <c r="E1972" s="20">
        <v>7.9710030316596363</v>
      </c>
    </row>
    <row r="1973" spans="1:5" x14ac:dyDescent="0.25">
      <c r="A1973" s="2" t="s">
        <v>3943</v>
      </c>
      <c r="B1973" s="2" t="s">
        <v>3944</v>
      </c>
      <c r="C1973" s="19">
        <v>46580</v>
      </c>
      <c r="D1973" s="20">
        <v>95.847980641153299</v>
      </c>
      <c r="E1973" s="20">
        <v>7.9710030316596363</v>
      </c>
    </row>
    <row r="1974" spans="1:5" x14ac:dyDescent="0.25">
      <c r="A1974" s="2" t="s">
        <v>3945</v>
      </c>
      <c r="B1974" s="2" t="s">
        <v>3946</v>
      </c>
      <c r="C1974" s="19">
        <v>46594</v>
      </c>
      <c r="D1974" s="20">
        <v>95.955614533496458</v>
      </c>
      <c r="E1974" s="20">
        <v>7.9710030316596363</v>
      </c>
    </row>
    <row r="1975" spans="1:5" x14ac:dyDescent="0.25">
      <c r="A1975" s="2" t="s">
        <v>3947</v>
      </c>
      <c r="B1975" s="2" t="s">
        <v>3948</v>
      </c>
      <c r="C1975" s="19">
        <v>46594</v>
      </c>
      <c r="D1975" s="20">
        <v>95.16499280236043</v>
      </c>
      <c r="E1975" s="20">
        <v>7.9727957446808508</v>
      </c>
    </row>
    <row r="1976" spans="1:5" x14ac:dyDescent="0.25">
      <c r="A1976" s="2" t="s">
        <v>3949</v>
      </c>
      <c r="B1976" s="2" t="s">
        <v>3950</v>
      </c>
      <c r="C1976" s="19">
        <v>46594</v>
      </c>
      <c r="D1976" s="20">
        <v>95.295457801524208</v>
      </c>
      <c r="E1976" s="20">
        <v>7.9710030316596363</v>
      </c>
    </row>
    <row r="1977" spans="1:5" x14ac:dyDescent="0.25">
      <c r="A1977" s="2" t="s">
        <v>3951</v>
      </c>
      <c r="B1977" s="2" t="s">
        <v>3952</v>
      </c>
      <c r="C1977" s="19">
        <v>46594</v>
      </c>
      <c r="D1977" s="20">
        <v>95.715557540052004</v>
      </c>
      <c r="E1977" s="20">
        <v>7.9710030316596363</v>
      </c>
    </row>
    <row r="1978" spans="1:5" x14ac:dyDescent="0.25">
      <c r="A1978" s="2" t="s">
        <v>3953</v>
      </c>
      <c r="B1978" s="2" t="s">
        <v>3954</v>
      </c>
      <c r="C1978" s="19">
        <v>46594</v>
      </c>
      <c r="D1978" s="20">
        <v>95.595529043329776</v>
      </c>
      <c r="E1978" s="20">
        <v>7.9710030316596363</v>
      </c>
    </row>
    <row r="1979" spans="1:5" x14ac:dyDescent="0.25">
      <c r="A1979" s="2" t="s">
        <v>3955</v>
      </c>
      <c r="B1979" s="2" t="s">
        <v>3956</v>
      </c>
      <c r="C1979" s="19">
        <v>46594</v>
      </c>
      <c r="D1979" s="20">
        <v>95.184192705278846</v>
      </c>
      <c r="E1979" s="20">
        <v>7.9798054669030689</v>
      </c>
    </row>
    <row r="1980" spans="1:5" x14ac:dyDescent="0.25">
      <c r="A1980" s="2" t="s">
        <v>3957</v>
      </c>
      <c r="B1980" s="2" t="s">
        <v>3958</v>
      </c>
      <c r="C1980" s="19">
        <v>46594</v>
      </c>
      <c r="D1980" s="20">
        <v>95.295457801524208</v>
      </c>
      <c r="E1980" s="20">
        <v>7.9710030316596363</v>
      </c>
    </row>
    <row r="1981" spans="1:5" x14ac:dyDescent="0.25">
      <c r="A1981" s="2" t="s">
        <v>3959</v>
      </c>
      <c r="B1981" s="2" t="s">
        <v>3960</v>
      </c>
      <c r="C1981" s="19">
        <v>46594</v>
      </c>
      <c r="D1981" s="20">
        <v>95.355472049885321</v>
      </c>
      <c r="E1981" s="20">
        <v>7.9710030316596363</v>
      </c>
    </row>
    <row r="1982" spans="1:5" x14ac:dyDescent="0.25">
      <c r="A1982" s="2" t="s">
        <v>3961</v>
      </c>
      <c r="B1982" s="2" t="s">
        <v>3962</v>
      </c>
      <c r="C1982" s="19">
        <v>46608</v>
      </c>
      <c r="D1982" s="20">
        <v>95.704477026045041</v>
      </c>
      <c r="E1982" s="20">
        <v>7.9710030316596363</v>
      </c>
    </row>
    <row r="1983" spans="1:5" x14ac:dyDescent="0.25">
      <c r="A1983" s="2" t="s">
        <v>3963</v>
      </c>
      <c r="B1983" s="2" t="s">
        <v>3964</v>
      </c>
      <c r="C1983" s="19">
        <v>46608</v>
      </c>
      <c r="D1983" s="20">
        <v>95.644275596124317</v>
      </c>
      <c r="E1983" s="20">
        <v>7.9710030316596363</v>
      </c>
    </row>
    <row r="1984" spans="1:5" x14ac:dyDescent="0.25">
      <c r="A1984" s="2" t="s">
        <v>3965</v>
      </c>
      <c r="B1984" s="2" t="s">
        <v>3966</v>
      </c>
      <c r="C1984" s="19">
        <v>46608</v>
      </c>
      <c r="D1984" s="20">
        <v>95.343268446520781</v>
      </c>
      <c r="E1984" s="20">
        <v>7.9710030316596363</v>
      </c>
    </row>
    <row r="1985" spans="1:5" x14ac:dyDescent="0.25">
      <c r="A1985" s="2" t="s">
        <v>3967</v>
      </c>
      <c r="B1985" s="2" t="s">
        <v>3968</v>
      </c>
      <c r="C1985" s="19">
        <v>46608</v>
      </c>
      <c r="D1985" s="20">
        <v>95.392986404007956</v>
      </c>
      <c r="E1985" s="20">
        <v>7.9727957446808508</v>
      </c>
    </row>
    <row r="1986" spans="1:5" x14ac:dyDescent="0.25">
      <c r="A1986" s="2" t="s">
        <v>3969</v>
      </c>
      <c r="B1986" s="2" t="s">
        <v>3970</v>
      </c>
      <c r="C1986" s="19">
        <v>46608</v>
      </c>
      <c r="D1986" s="20">
        <v>95.764678455965765</v>
      </c>
      <c r="E1986" s="20">
        <v>7.9710030316596363</v>
      </c>
    </row>
    <row r="1987" spans="1:5" x14ac:dyDescent="0.25">
      <c r="A1987" s="2" t="s">
        <v>3971</v>
      </c>
      <c r="B1987" s="2" t="s">
        <v>3972</v>
      </c>
      <c r="C1987" s="19">
        <v>46608</v>
      </c>
      <c r="D1987" s="20">
        <v>95.463671306362201</v>
      </c>
      <c r="E1987" s="20">
        <v>7.9710030316596363</v>
      </c>
    </row>
    <row r="1988" spans="1:5" x14ac:dyDescent="0.25">
      <c r="A1988" s="2" t="s">
        <v>3973</v>
      </c>
      <c r="B1988" s="2" t="s">
        <v>3974</v>
      </c>
      <c r="C1988" s="19">
        <v>46608</v>
      </c>
      <c r="D1988" s="20">
        <v>95.332789112419974</v>
      </c>
      <c r="E1988" s="20">
        <v>7.9727957446808508</v>
      </c>
    </row>
    <row r="1989" spans="1:5" x14ac:dyDescent="0.25">
      <c r="A1989" s="2" t="s">
        <v>3975</v>
      </c>
      <c r="B1989" s="2" t="s">
        <v>3976</v>
      </c>
      <c r="C1989" s="19">
        <v>46608</v>
      </c>
      <c r="D1989" s="20">
        <v>95.945282745727894</v>
      </c>
      <c r="E1989" s="20">
        <v>7.9710030316596363</v>
      </c>
    </row>
    <row r="1990" spans="1:5" x14ac:dyDescent="0.25">
      <c r="A1990" s="2" t="s">
        <v>3977</v>
      </c>
      <c r="B1990" s="2" t="s">
        <v>3978</v>
      </c>
      <c r="C1990" s="19">
        <v>46608</v>
      </c>
      <c r="D1990" s="20">
        <v>95.403469876441477</v>
      </c>
      <c r="E1990" s="20">
        <v>7.9710030316596363</v>
      </c>
    </row>
    <row r="1991" spans="1:5" x14ac:dyDescent="0.25">
      <c r="A1991" s="2" t="s">
        <v>3979</v>
      </c>
      <c r="B1991" s="2" t="s">
        <v>3980</v>
      </c>
      <c r="C1991" s="19">
        <v>46608</v>
      </c>
      <c r="D1991" s="20">
        <v>95.764678455965765</v>
      </c>
      <c r="E1991" s="20">
        <v>7.9710030316596363</v>
      </c>
    </row>
    <row r="1992" spans="1:5" x14ac:dyDescent="0.25">
      <c r="A1992" s="2" t="s">
        <v>3981</v>
      </c>
      <c r="B1992" s="2" t="s">
        <v>3982</v>
      </c>
      <c r="C1992" s="19">
        <v>46608</v>
      </c>
      <c r="D1992" s="20">
        <v>95.523872736282897</v>
      </c>
      <c r="E1992" s="20">
        <v>7.9710030316596363</v>
      </c>
    </row>
    <row r="1993" spans="1:5" x14ac:dyDescent="0.25">
      <c r="A1993" s="2" t="s">
        <v>4195</v>
      </c>
      <c r="B1993" s="2" t="s">
        <v>4196</v>
      </c>
      <c r="C1993" s="19">
        <v>46620</v>
      </c>
      <c r="D1993" s="20">
        <v>102.82151308610334</v>
      </c>
      <c r="E1993" s="20">
        <v>8.019705466903071</v>
      </c>
    </row>
    <row r="1994" spans="1:5" x14ac:dyDescent="0.25">
      <c r="A1994" s="2" t="s">
        <v>3983</v>
      </c>
      <c r="B1994" s="2" t="s">
        <v>3984</v>
      </c>
      <c r="C1994" s="19">
        <v>46622</v>
      </c>
      <c r="D1994" s="20">
        <v>95.935019642280039</v>
      </c>
      <c r="E1994" s="20">
        <v>7.9710030316596363</v>
      </c>
    </row>
    <row r="1995" spans="1:5" x14ac:dyDescent="0.25">
      <c r="A1995" s="2" t="s">
        <v>3985</v>
      </c>
      <c r="B1995" s="2" t="s">
        <v>3986</v>
      </c>
      <c r="C1995" s="19">
        <v>46622</v>
      </c>
      <c r="D1995" s="20">
        <v>95.633001850938953</v>
      </c>
      <c r="E1995" s="20">
        <v>7.9710030316596363</v>
      </c>
    </row>
    <row r="1996" spans="1:5" x14ac:dyDescent="0.25">
      <c r="A1996" s="2" t="s">
        <v>3987</v>
      </c>
      <c r="B1996" s="2" t="s">
        <v>3988</v>
      </c>
      <c r="C1996" s="19">
        <v>46622</v>
      </c>
      <c r="D1996" s="20">
        <v>96.05582675881648</v>
      </c>
      <c r="E1996" s="20">
        <v>7.9710030316596363</v>
      </c>
    </row>
    <row r="1997" spans="1:5" x14ac:dyDescent="0.25">
      <c r="A1997" s="2" t="s">
        <v>3989</v>
      </c>
      <c r="B1997" s="2" t="s">
        <v>3990</v>
      </c>
      <c r="C1997" s="19">
        <v>46622</v>
      </c>
      <c r="D1997" s="20">
        <v>95.864066690185169</v>
      </c>
      <c r="E1997" s="20">
        <v>7.9727957446808508</v>
      </c>
    </row>
    <row r="1998" spans="1:5" x14ac:dyDescent="0.25">
      <c r="A1998" s="2" t="s">
        <v>3991</v>
      </c>
      <c r="B1998" s="2" t="s">
        <v>3992</v>
      </c>
      <c r="C1998" s="19">
        <v>46622</v>
      </c>
      <c r="D1998" s="20">
        <v>95.935019642280039</v>
      </c>
      <c r="E1998" s="20">
        <v>7.9710030316596363</v>
      </c>
    </row>
    <row r="1999" spans="1:5" x14ac:dyDescent="0.25">
      <c r="A1999" s="2" t="s">
        <v>3993</v>
      </c>
      <c r="B1999" s="2" t="s">
        <v>3994</v>
      </c>
      <c r="C1999" s="19">
        <v>46622</v>
      </c>
      <c r="D1999" s="20">
        <v>95.814212525743599</v>
      </c>
      <c r="E1999" s="20">
        <v>7.9710030316596363</v>
      </c>
    </row>
    <row r="2000" spans="1:5" x14ac:dyDescent="0.25">
      <c r="A2000" s="2" t="s">
        <v>3995</v>
      </c>
      <c r="B2000" s="2" t="s">
        <v>3996</v>
      </c>
      <c r="C2000" s="19">
        <v>46622</v>
      </c>
      <c r="D2000" s="21">
        <v>95.995423200548245</v>
      </c>
      <c r="E2000" s="20">
        <v>7.9710030316596363</v>
      </c>
    </row>
    <row r="2001" spans="1:5" x14ac:dyDescent="0.25">
      <c r="A2001" s="2" t="s">
        <v>3997</v>
      </c>
      <c r="B2001" s="2" t="s">
        <v>3998</v>
      </c>
      <c r="C2001" s="19">
        <v>46622</v>
      </c>
      <c r="D2001" s="20">
        <v>96.05582675881648</v>
      </c>
      <c r="E2001" s="20">
        <v>7.9710030316596363</v>
      </c>
    </row>
    <row r="2002" spans="1:5" x14ac:dyDescent="0.25">
      <c r="A2002" s="2" t="s">
        <v>3999</v>
      </c>
      <c r="B2002" s="2" t="s">
        <v>4000</v>
      </c>
      <c r="C2002" s="19">
        <v>46622</v>
      </c>
      <c r="D2002" s="20">
        <v>96.1162303170847</v>
      </c>
      <c r="E2002" s="20">
        <v>7.9710030316596363</v>
      </c>
    </row>
    <row r="2003" spans="1:5" x14ac:dyDescent="0.25">
      <c r="A2003" s="2" t="s">
        <v>4001</v>
      </c>
      <c r="B2003" s="2" t="s">
        <v>4002</v>
      </c>
      <c r="C2003" s="19">
        <v>46622</v>
      </c>
      <c r="D2003" s="20">
        <v>95.753808967475393</v>
      </c>
      <c r="E2003" s="20">
        <v>7.9710030316596363</v>
      </c>
    </row>
    <row r="2004" spans="1:5" x14ac:dyDescent="0.25">
      <c r="A2004" s="2" t="s">
        <v>4003</v>
      </c>
      <c r="B2004" s="2" t="s">
        <v>4004</v>
      </c>
      <c r="C2004" s="19">
        <v>46622</v>
      </c>
      <c r="D2004" s="20">
        <v>95.874616084011819</v>
      </c>
      <c r="E2004" s="20">
        <v>7.9710030316596363</v>
      </c>
    </row>
    <row r="2005" spans="1:5" x14ac:dyDescent="0.25">
      <c r="A2005" s="2" t="s">
        <v>4197</v>
      </c>
      <c r="B2005" s="2" t="s">
        <v>4198</v>
      </c>
      <c r="C2005" s="19">
        <v>46633</v>
      </c>
      <c r="D2005" s="20">
        <v>103.84893528958635</v>
      </c>
      <c r="E2005" s="20">
        <v>7.9727957446808508</v>
      </c>
    </row>
    <row r="2006" spans="1:5" x14ac:dyDescent="0.25">
      <c r="A2006" s="2" t="s">
        <v>4005</v>
      </c>
      <c r="B2006" s="2" t="s">
        <v>4006</v>
      </c>
      <c r="C2006" s="19">
        <v>46643</v>
      </c>
      <c r="D2006" s="20">
        <v>96.04329265718134</v>
      </c>
      <c r="E2006" s="21">
        <v>7.9710030316596363</v>
      </c>
    </row>
    <row r="2007" spans="1:5" x14ac:dyDescent="0.25">
      <c r="A2007" s="2" t="s">
        <v>4007</v>
      </c>
      <c r="B2007" s="2" t="s">
        <v>4008</v>
      </c>
      <c r="C2007" s="19">
        <v>46643</v>
      </c>
      <c r="D2007" s="20">
        <v>96.771612207901441</v>
      </c>
      <c r="E2007" s="20">
        <v>7.9710030316596363</v>
      </c>
    </row>
    <row r="2008" spans="1:5" x14ac:dyDescent="0.25">
      <c r="A2008" s="2" t="s">
        <v>4009</v>
      </c>
      <c r="B2008" s="2" t="s">
        <v>4010</v>
      </c>
      <c r="C2008" s="19">
        <v>46643</v>
      </c>
      <c r="D2008" s="20">
        <v>96.225372544861358</v>
      </c>
      <c r="E2008" s="20">
        <v>7.9710030316596363</v>
      </c>
    </row>
    <row r="2009" spans="1:5" x14ac:dyDescent="0.25">
      <c r="A2009" s="2" t="s">
        <v>4011</v>
      </c>
      <c r="B2009" s="2" t="s">
        <v>4012</v>
      </c>
      <c r="C2009" s="19">
        <v>46643</v>
      </c>
      <c r="D2009" s="20">
        <v>96.334650983772164</v>
      </c>
      <c r="E2009" s="20">
        <v>7.9321000000000002</v>
      </c>
    </row>
    <row r="2010" spans="1:5" x14ac:dyDescent="0.25">
      <c r="A2010" s="2" t="s">
        <v>4013</v>
      </c>
      <c r="B2010" s="2" t="s">
        <v>4014</v>
      </c>
      <c r="C2010" s="19">
        <v>46643</v>
      </c>
      <c r="D2010" s="20">
        <v>96.710918912008083</v>
      </c>
      <c r="E2010" s="20">
        <v>7.9710030316596363</v>
      </c>
    </row>
    <row r="2011" spans="1:5" x14ac:dyDescent="0.25">
      <c r="A2011" s="2" t="s">
        <v>4015</v>
      </c>
      <c r="B2011" s="2" t="s">
        <v>4016</v>
      </c>
      <c r="C2011" s="19">
        <v>46643</v>
      </c>
      <c r="D2011" s="20">
        <v>96.589532320221409</v>
      </c>
      <c r="E2011" s="20">
        <v>7.9710030316596363</v>
      </c>
    </row>
    <row r="2012" spans="1:5" x14ac:dyDescent="0.25">
      <c r="A2012" s="2" t="s">
        <v>4017</v>
      </c>
      <c r="B2012" s="2" t="s">
        <v>4018</v>
      </c>
      <c r="C2012" s="19">
        <v>46643</v>
      </c>
      <c r="D2012" s="20">
        <v>96.710918912008083</v>
      </c>
      <c r="E2012" s="20">
        <v>7.9710030316596363</v>
      </c>
    </row>
    <row r="2013" spans="1:5" x14ac:dyDescent="0.25">
      <c r="A2013" s="2" t="s">
        <v>4019</v>
      </c>
      <c r="B2013" s="2" t="s">
        <v>4020</v>
      </c>
      <c r="C2013" s="19">
        <v>46643</v>
      </c>
      <c r="D2013" s="20">
        <v>96.46814572843472</v>
      </c>
      <c r="E2013" s="20">
        <v>7.9710030316596363</v>
      </c>
    </row>
    <row r="2014" spans="1:5" x14ac:dyDescent="0.25">
      <c r="A2014" s="2" t="s">
        <v>4021</v>
      </c>
      <c r="B2014" s="2" t="s">
        <v>4022</v>
      </c>
      <c r="C2014" s="19">
        <v>46643</v>
      </c>
      <c r="D2014" s="20">
        <v>96.650225616114753</v>
      </c>
      <c r="E2014" s="20">
        <v>7.9710030316596363</v>
      </c>
    </row>
    <row r="2015" spans="1:5" x14ac:dyDescent="0.25">
      <c r="A2015" s="2" t="s">
        <v>4023</v>
      </c>
      <c r="B2015" s="2" t="s">
        <v>4024</v>
      </c>
      <c r="C2015" s="19">
        <v>46643</v>
      </c>
      <c r="D2015" s="20">
        <v>96.225372544861358</v>
      </c>
      <c r="E2015" s="20">
        <v>7.9710030316596363</v>
      </c>
    </row>
    <row r="2016" spans="1:5" x14ac:dyDescent="0.25">
      <c r="A2016" s="2" t="s">
        <v>4025</v>
      </c>
      <c r="B2016" s="2" t="s">
        <v>4026</v>
      </c>
      <c r="C2016" s="19">
        <v>46643</v>
      </c>
      <c r="D2016" s="20">
        <v>96.346759136648046</v>
      </c>
      <c r="E2016" s="20">
        <v>7.9710030316596363</v>
      </c>
    </row>
    <row r="2017" spans="1:5" x14ac:dyDescent="0.25">
      <c r="A2017" s="2" t="s">
        <v>4027</v>
      </c>
      <c r="B2017" s="2" t="s">
        <v>4028</v>
      </c>
      <c r="C2017" s="19">
        <v>46657</v>
      </c>
      <c r="D2017" s="20">
        <v>96.949051966622505</v>
      </c>
      <c r="E2017" s="20">
        <v>7.9710030316596363</v>
      </c>
    </row>
    <row r="2018" spans="1:5" x14ac:dyDescent="0.25">
      <c r="A2018" s="2" t="s">
        <v>4029</v>
      </c>
      <c r="B2018" s="2" t="s">
        <v>4030</v>
      </c>
      <c r="C2018" s="19">
        <v>46657</v>
      </c>
      <c r="D2018" s="20">
        <v>96.583671179611585</v>
      </c>
      <c r="E2018" s="20">
        <v>7.9710030316596363</v>
      </c>
    </row>
    <row r="2019" spans="1:5" x14ac:dyDescent="0.25">
      <c r="A2019" s="2" t="s">
        <v>4031</v>
      </c>
      <c r="B2019" s="2" t="s">
        <v>4032</v>
      </c>
      <c r="C2019" s="19">
        <v>46657</v>
      </c>
      <c r="D2019" s="20">
        <v>96.644567977446741</v>
      </c>
      <c r="E2019" s="20">
        <v>7.9710030316596363</v>
      </c>
    </row>
    <row r="2020" spans="1:5" x14ac:dyDescent="0.25">
      <c r="A2020" s="2" t="s">
        <v>4033</v>
      </c>
      <c r="B2020" s="2" t="s">
        <v>4034</v>
      </c>
      <c r="C2020" s="19">
        <v>46657</v>
      </c>
      <c r="D2020" s="20">
        <v>96.400980786106146</v>
      </c>
      <c r="E2020" s="20">
        <v>7.9710030316596363</v>
      </c>
    </row>
    <row r="2021" spans="1:5" x14ac:dyDescent="0.25">
      <c r="A2021" s="2" t="s">
        <v>4035</v>
      </c>
      <c r="B2021" s="2" t="s">
        <v>4036</v>
      </c>
      <c r="C2021" s="19">
        <v>46657</v>
      </c>
      <c r="D2021" s="20">
        <v>96.877455310044127</v>
      </c>
      <c r="E2021" s="20">
        <v>7.9727957446808508</v>
      </c>
    </row>
    <row r="2022" spans="1:5" x14ac:dyDescent="0.25">
      <c r="A2022" s="2" t="s">
        <v>4037</v>
      </c>
      <c r="B2022" s="2" t="s">
        <v>4038</v>
      </c>
      <c r="C2022" s="19">
        <v>46657</v>
      </c>
      <c r="D2022" s="20">
        <v>96.644567977446741</v>
      </c>
      <c r="E2022" s="20">
        <v>7.9710030316596363</v>
      </c>
    </row>
    <row r="2023" spans="1:5" x14ac:dyDescent="0.25">
      <c r="A2023" s="2" t="s">
        <v>4039</v>
      </c>
      <c r="B2023" s="2" t="s">
        <v>4040</v>
      </c>
      <c r="C2023" s="19">
        <v>46657</v>
      </c>
      <c r="D2023" s="20">
        <v>96.827258370952194</v>
      </c>
      <c r="E2023" s="20">
        <v>7.9710030316596363</v>
      </c>
    </row>
    <row r="2024" spans="1:5" x14ac:dyDescent="0.25">
      <c r="A2024" s="2" t="s">
        <v>4041</v>
      </c>
      <c r="B2024" s="2" t="s">
        <v>4042</v>
      </c>
      <c r="C2024" s="19">
        <v>46657</v>
      </c>
      <c r="D2024" s="20">
        <v>96.949051966622505</v>
      </c>
      <c r="E2024" s="20">
        <v>7.9710030316596363</v>
      </c>
    </row>
    <row r="2025" spans="1:5" x14ac:dyDescent="0.25">
      <c r="A2025" s="2" t="s">
        <v>4043</v>
      </c>
      <c r="B2025" s="2" t="s">
        <v>4044</v>
      </c>
      <c r="C2025" s="19">
        <v>46657</v>
      </c>
      <c r="D2025" s="20">
        <v>96.522774381776429</v>
      </c>
      <c r="E2025" s="20">
        <v>7.9710030316596363</v>
      </c>
    </row>
    <row r="2026" spans="1:5" x14ac:dyDescent="0.25">
      <c r="A2026" s="2" t="s">
        <v>4045</v>
      </c>
      <c r="B2026" s="2" t="s">
        <v>4046</v>
      </c>
      <c r="C2026" s="19">
        <v>46664</v>
      </c>
      <c r="D2026" s="20">
        <v>96.880404570055006</v>
      </c>
      <c r="E2026" s="20">
        <v>7.9710030316596363</v>
      </c>
    </row>
    <row r="2027" spans="1:5" x14ac:dyDescent="0.25">
      <c r="A2027" s="2" t="s">
        <v>4047</v>
      </c>
      <c r="B2027" s="2" t="s">
        <v>4048</v>
      </c>
      <c r="C2027" s="19">
        <v>46671</v>
      </c>
      <c r="D2027" s="20">
        <v>97.361571531846977</v>
      </c>
      <c r="E2027" s="20">
        <v>7.9710030316596363</v>
      </c>
    </row>
    <row r="2028" spans="1:5" x14ac:dyDescent="0.25">
      <c r="A2028" s="2" t="s">
        <v>4049</v>
      </c>
      <c r="B2028" s="2" t="s">
        <v>4050</v>
      </c>
      <c r="C2028" s="19">
        <v>46671</v>
      </c>
      <c r="D2028" s="20">
        <v>97.483742906303021</v>
      </c>
      <c r="E2028" s="20">
        <v>7.9710030316596363</v>
      </c>
    </row>
    <row r="2029" spans="1:5" x14ac:dyDescent="0.25">
      <c r="A2029" s="2" t="s">
        <v>4051</v>
      </c>
      <c r="B2029" s="2" t="s">
        <v>4052</v>
      </c>
      <c r="C2029" s="19">
        <v>46671</v>
      </c>
      <c r="D2029" s="20">
        <v>97.17831447016296</v>
      </c>
      <c r="E2029" s="20">
        <v>7.9710030316596363</v>
      </c>
    </row>
    <row r="2030" spans="1:5" x14ac:dyDescent="0.25">
      <c r="A2030" s="2" t="s">
        <v>4053</v>
      </c>
      <c r="B2030" s="2" t="s">
        <v>4054</v>
      </c>
      <c r="C2030" s="19">
        <v>46671</v>
      </c>
      <c r="D2030" s="20">
        <v>97.411884188759302</v>
      </c>
      <c r="E2030" s="20">
        <v>7.9727957446808508</v>
      </c>
    </row>
    <row r="2031" spans="1:5" x14ac:dyDescent="0.25">
      <c r="A2031" s="2" t="s">
        <v>4055</v>
      </c>
      <c r="B2031" s="2" t="s">
        <v>4056</v>
      </c>
      <c r="C2031" s="19">
        <v>46671</v>
      </c>
      <c r="D2031" s="20">
        <v>97.789171342443069</v>
      </c>
      <c r="E2031" s="20">
        <v>7.9710030316596363</v>
      </c>
    </row>
    <row r="2032" spans="1:5" x14ac:dyDescent="0.25">
      <c r="A2032" s="2" t="s">
        <v>4057</v>
      </c>
      <c r="B2032" s="2" t="s">
        <v>4058</v>
      </c>
      <c r="C2032" s="19">
        <v>46671</v>
      </c>
      <c r="D2032" s="20">
        <v>97.411884188759302</v>
      </c>
      <c r="E2032" s="20">
        <v>7.9727957446808508</v>
      </c>
    </row>
    <row r="2033" spans="1:5" x14ac:dyDescent="0.25">
      <c r="A2033" s="2" t="s">
        <v>4059</v>
      </c>
      <c r="B2033" s="2" t="s">
        <v>4060</v>
      </c>
      <c r="C2033" s="19">
        <v>46671</v>
      </c>
      <c r="D2033" s="20">
        <v>97.422657219075006</v>
      </c>
      <c r="E2033" s="20">
        <v>7.9710030316596363</v>
      </c>
    </row>
    <row r="2034" spans="1:5" x14ac:dyDescent="0.25">
      <c r="A2034" s="2" t="s">
        <v>4061</v>
      </c>
      <c r="B2034" s="2" t="s">
        <v>4062</v>
      </c>
      <c r="C2034" s="19">
        <v>46671</v>
      </c>
      <c r="D2034" s="20">
        <v>97.472965609399026</v>
      </c>
      <c r="E2034" s="20">
        <v>7.9727957446808508</v>
      </c>
    </row>
    <row r="2035" spans="1:5" x14ac:dyDescent="0.25">
      <c r="A2035" s="2" t="s">
        <v>4063</v>
      </c>
      <c r="B2035" s="2" t="s">
        <v>4064</v>
      </c>
      <c r="C2035" s="19">
        <v>46671</v>
      </c>
      <c r="D2035" s="20">
        <v>97.361571531846977</v>
      </c>
      <c r="E2035" s="20">
        <v>7.9710030316596363</v>
      </c>
    </row>
    <row r="2036" spans="1:5" x14ac:dyDescent="0.25">
      <c r="A2036" s="2" t="s">
        <v>4065</v>
      </c>
      <c r="B2036" s="2" t="s">
        <v>4066</v>
      </c>
      <c r="C2036" s="19">
        <v>46685</v>
      </c>
      <c r="D2036" s="20">
        <v>97.777671495298392</v>
      </c>
      <c r="E2036" s="20">
        <v>7.9710030316596363</v>
      </c>
    </row>
    <row r="2037" spans="1:5" x14ac:dyDescent="0.25">
      <c r="A2037" s="2" t="s">
        <v>4067</v>
      </c>
      <c r="B2037" s="2" t="s">
        <v>4068</v>
      </c>
      <c r="C2037" s="19">
        <v>46685</v>
      </c>
      <c r="D2037" s="20">
        <v>97.532570760788076</v>
      </c>
      <c r="E2037" s="20">
        <v>7.9710030316596363</v>
      </c>
    </row>
    <row r="2038" spans="1:5" x14ac:dyDescent="0.25">
      <c r="A2038" s="2" t="s">
        <v>4069</v>
      </c>
      <c r="B2038" s="2" t="s">
        <v>4070</v>
      </c>
      <c r="C2038" s="19">
        <v>46685</v>
      </c>
      <c r="D2038" s="20">
        <v>97.410020393532918</v>
      </c>
      <c r="E2038" s="20">
        <v>7.9710030316596363</v>
      </c>
    </row>
    <row r="2039" spans="1:5" x14ac:dyDescent="0.25">
      <c r="A2039" s="2" t="s">
        <v>4071</v>
      </c>
      <c r="B2039" s="2" t="s">
        <v>4072</v>
      </c>
      <c r="C2039" s="19">
        <v>46685</v>
      </c>
      <c r="D2039" s="20">
        <v>97.838946678925964</v>
      </c>
      <c r="E2039" s="20">
        <v>7.9710030316596363</v>
      </c>
    </row>
    <row r="2040" spans="1:5" x14ac:dyDescent="0.25">
      <c r="A2040" s="2" t="s">
        <v>4073</v>
      </c>
      <c r="B2040" s="2" t="s">
        <v>4074</v>
      </c>
      <c r="C2040" s="19">
        <v>46685</v>
      </c>
      <c r="D2040" s="20">
        <v>97.65512112804322</v>
      </c>
      <c r="E2040" s="20">
        <v>7.9710030316596363</v>
      </c>
    </row>
    <row r="2041" spans="1:5" x14ac:dyDescent="0.25">
      <c r="A2041" s="2" t="s">
        <v>4075</v>
      </c>
      <c r="B2041" s="2" t="s">
        <v>4076</v>
      </c>
      <c r="C2041" s="19">
        <v>46685</v>
      </c>
      <c r="D2041" s="20">
        <v>97.65512112804322</v>
      </c>
      <c r="E2041" s="20">
        <v>7.9710030316596363</v>
      </c>
    </row>
    <row r="2042" spans="1:5" x14ac:dyDescent="0.25">
      <c r="A2042" s="2" t="s">
        <v>4077</v>
      </c>
      <c r="B2042" s="2" t="s">
        <v>4078</v>
      </c>
      <c r="C2042" s="19">
        <v>46692</v>
      </c>
      <c r="D2042" s="20">
        <v>97.834385381161852</v>
      </c>
      <c r="E2042" s="20">
        <v>7.9710030316596363</v>
      </c>
    </row>
    <row r="2043" spans="1:5" x14ac:dyDescent="0.25">
      <c r="A2043" s="2" t="s">
        <v>4079</v>
      </c>
      <c r="B2043" s="2" t="s">
        <v>4080</v>
      </c>
      <c r="C2043" s="19">
        <v>46692</v>
      </c>
      <c r="D2043" s="20">
        <v>97.957098544625637</v>
      </c>
      <c r="E2043" s="20">
        <v>7.9710030316596363</v>
      </c>
    </row>
    <row r="2044" spans="1:5" x14ac:dyDescent="0.25">
      <c r="A2044" s="2" t="s">
        <v>4081</v>
      </c>
      <c r="B2044" s="2" t="s">
        <v>4082</v>
      </c>
      <c r="C2044" s="19">
        <v>46692</v>
      </c>
      <c r="D2044" s="20">
        <v>98.116483408711147</v>
      </c>
      <c r="E2044" s="20">
        <v>7.9244929669030677</v>
      </c>
    </row>
    <row r="2045" spans="1:5" x14ac:dyDescent="0.25">
      <c r="A2045" s="2" t="s">
        <v>4083</v>
      </c>
      <c r="B2045" s="2" t="s">
        <v>4084</v>
      </c>
      <c r="C2045" s="19">
        <v>46692</v>
      </c>
      <c r="D2045" s="20">
        <v>98.018455126357495</v>
      </c>
      <c r="E2045" s="20">
        <v>7.9710030316596363</v>
      </c>
    </row>
    <row r="2046" spans="1:5" x14ac:dyDescent="0.25">
      <c r="A2046" s="2" t="s">
        <v>4085</v>
      </c>
      <c r="B2046" s="2" t="s">
        <v>4086</v>
      </c>
      <c r="C2046" s="19">
        <v>46692</v>
      </c>
      <c r="D2046" s="20">
        <v>98.018455126357495</v>
      </c>
      <c r="E2046" s="20">
        <v>7.9710030316596363</v>
      </c>
    </row>
    <row r="2047" spans="1:5" x14ac:dyDescent="0.25">
      <c r="A2047" s="2" t="s">
        <v>4087</v>
      </c>
      <c r="B2047" s="2" t="s">
        <v>4088</v>
      </c>
      <c r="C2047" s="19">
        <v>46692</v>
      </c>
      <c r="D2047" s="20">
        <v>97.957098544625637</v>
      </c>
      <c r="E2047" s="20">
        <v>7.9710030316596363</v>
      </c>
    </row>
    <row r="2048" spans="1:5" x14ac:dyDescent="0.25">
      <c r="A2048" s="2" t="s">
        <v>4089</v>
      </c>
      <c r="B2048" s="2" t="s">
        <v>4090</v>
      </c>
      <c r="C2048" s="19">
        <v>46692</v>
      </c>
      <c r="D2048" s="20">
        <v>98.018455126357495</v>
      </c>
      <c r="E2048" s="20">
        <v>7.9710030316596363</v>
      </c>
    </row>
    <row r="2049" spans="1:5" x14ac:dyDescent="0.25">
      <c r="A2049" s="2" t="s">
        <v>4091</v>
      </c>
      <c r="B2049" s="2" t="s">
        <v>4092</v>
      </c>
      <c r="C2049" s="19">
        <v>46692</v>
      </c>
      <c r="D2049" s="20">
        <v>98.079811708089409</v>
      </c>
      <c r="E2049" s="20">
        <v>7.9710030316596363</v>
      </c>
    </row>
    <row r="2050" spans="1:5" x14ac:dyDescent="0.25">
      <c r="A2050" s="2" t="s">
        <v>4093</v>
      </c>
      <c r="B2050" s="2" t="s">
        <v>4094</v>
      </c>
      <c r="C2050" s="19">
        <v>46699</v>
      </c>
      <c r="D2050" s="20">
        <v>98.13653875591298</v>
      </c>
      <c r="E2050" s="20">
        <v>7.9710030316596363</v>
      </c>
    </row>
    <row r="2051" spans="1:5" x14ac:dyDescent="0.25">
      <c r="A2051" s="2" t="s">
        <v>4095</v>
      </c>
      <c r="B2051" s="2" t="s">
        <v>4096</v>
      </c>
      <c r="C2051" s="19">
        <v>46699</v>
      </c>
      <c r="D2051" s="20">
        <v>98.075087069434602</v>
      </c>
      <c r="E2051" s="20">
        <v>7.9710030316596363</v>
      </c>
    </row>
    <row r="2052" spans="1:5" x14ac:dyDescent="0.25">
      <c r="A2052" s="2" t="s">
        <v>4097</v>
      </c>
      <c r="B2052" s="2" t="s">
        <v>4098</v>
      </c>
      <c r="C2052" s="19">
        <v>46699</v>
      </c>
      <c r="D2052" s="20">
        <v>97.941305008108998</v>
      </c>
      <c r="E2052" s="20">
        <v>7.9727957446808508</v>
      </c>
    </row>
    <row r="2053" spans="1:5" x14ac:dyDescent="0.25">
      <c r="A2053" s="2" t="s">
        <v>4099</v>
      </c>
      <c r="B2053" s="2" t="s">
        <v>4100</v>
      </c>
      <c r="C2053" s="19">
        <v>46699</v>
      </c>
      <c r="D2053" s="20">
        <v>97.952183696477832</v>
      </c>
      <c r="E2053" s="20">
        <v>7.9710030316596363</v>
      </c>
    </row>
    <row r="2054" spans="1:5" x14ac:dyDescent="0.25">
      <c r="A2054" s="2" t="s">
        <v>4101</v>
      </c>
      <c r="B2054" s="2" t="s">
        <v>4102</v>
      </c>
      <c r="C2054" s="19">
        <v>46699</v>
      </c>
      <c r="D2054" s="20">
        <v>98.13653875591298</v>
      </c>
      <c r="E2054" s="20">
        <v>7.9710030316596363</v>
      </c>
    </row>
    <row r="2055" spans="1:5" x14ac:dyDescent="0.25">
      <c r="A2055" s="2" t="s">
        <v>4103</v>
      </c>
      <c r="B2055" s="2" t="s">
        <v>4104</v>
      </c>
      <c r="C2055" s="19">
        <v>46706</v>
      </c>
      <c r="D2055" s="20">
        <v>98.501424398613764</v>
      </c>
      <c r="E2055" s="20">
        <v>7.9710030316596363</v>
      </c>
    </row>
    <row r="2056" spans="1:5" x14ac:dyDescent="0.25">
      <c r="A2056" s="2" t="s">
        <v>4105</v>
      </c>
      <c r="B2056" s="2" t="s">
        <v>4106</v>
      </c>
      <c r="C2056" s="19">
        <v>46706</v>
      </c>
      <c r="D2056" s="20">
        <v>98.316783572345358</v>
      </c>
      <c r="E2056" s="20">
        <v>7.9710030316596363</v>
      </c>
    </row>
    <row r="2057" spans="1:5" x14ac:dyDescent="0.25">
      <c r="A2057" s="2" t="s">
        <v>4107</v>
      </c>
      <c r="B2057" s="2" t="s">
        <v>4108</v>
      </c>
      <c r="C2057" s="19">
        <v>46706</v>
      </c>
      <c r="D2057" s="20">
        <v>98.624518282792707</v>
      </c>
      <c r="E2057" s="20">
        <v>7.9710030316596363</v>
      </c>
    </row>
    <row r="2058" spans="1:5" x14ac:dyDescent="0.25">
      <c r="A2058" s="2" t="s">
        <v>4109</v>
      </c>
      <c r="B2058" s="2" t="s">
        <v>4110</v>
      </c>
      <c r="C2058" s="19">
        <v>46706</v>
      </c>
      <c r="D2058" s="20">
        <v>98.316783572345358</v>
      </c>
      <c r="E2058" s="20">
        <v>7.9710030316596363</v>
      </c>
    </row>
    <row r="2059" spans="1:5" x14ac:dyDescent="0.25">
      <c r="A2059" s="2" t="s">
        <v>4111</v>
      </c>
      <c r="B2059" s="2" t="s">
        <v>4112</v>
      </c>
      <c r="C2059" s="19">
        <v>46706</v>
      </c>
      <c r="D2059" s="20">
        <v>98.624518282792707</v>
      </c>
      <c r="E2059" s="20">
        <v>7.9710030316596363</v>
      </c>
    </row>
    <row r="2060" spans="1:5" x14ac:dyDescent="0.25">
      <c r="A2060" s="2" t="s">
        <v>4113</v>
      </c>
      <c r="B2060" s="2" t="s">
        <v>4114</v>
      </c>
      <c r="C2060" s="19">
        <v>46706</v>
      </c>
      <c r="D2060" s="20">
        <v>98.316783572345358</v>
      </c>
      <c r="E2060" s="20">
        <v>7.9710030316596363</v>
      </c>
    </row>
    <row r="2061" spans="1:5" x14ac:dyDescent="0.25">
      <c r="A2061" s="2" t="s">
        <v>4115</v>
      </c>
      <c r="B2061" s="2" t="s">
        <v>4116</v>
      </c>
      <c r="C2061" s="19">
        <v>46713</v>
      </c>
      <c r="D2061" s="20">
        <v>97.264987028961642</v>
      </c>
      <c r="E2061" s="20">
        <v>7.9710030316596363</v>
      </c>
    </row>
    <row r="2062" spans="1:5" x14ac:dyDescent="0.25">
      <c r="A2062" s="2" t="s">
        <v>4117</v>
      </c>
      <c r="B2062" s="2" t="s">
        <v>4118</v>
      </c>
      <c r="C2062" s="19">
        <v>46713</v>
      </c>
      <c r="D2062" s="20">
        <v>97.326629377297692</v>
      </c>
      <c r="E2062" s="20">
        <v>7.9710030316596363</v>
      </c>
    </row>
    <row r="2063" spans="1:5" x14ac:dyDescent="0.25">
      <c r="A2063" s="2" t="s">
        <v>4119</v>
      </c>
      <c r="B2063" s="2" t="s">
        <v>4120</v>
      </c>
      <c r="C2063" s="19">
        <v>46713</v>
      </c>
      <c r="D2063" s="20">
        <v>97.264987028961642</v>
      </c>
      <c r="E2063" s="20">
        <v>7.9710030316596363</v>
      </c>
    </row>
    <row r="2064" spans="1:5" x14ac:dyDescent="0.25">
      <c r="A2064" s="2" t="s">
        <v>4121</v>
      </c>
      <c r="B2064" s="2" t="s">
        <v>4122</v>
      </c>
      <c r="C2064" s="19">
        <v>46713</v>
      </c>
      <c r="D2064" s="20">
        <v>97.264987028961642</v>
      </c>
      <c r="E2064" s="20">
        <v>7.9710030316596363</v>
      </c>
    </row>
    <row r="2065" spans="1:5" x14ac:dyDescent="0.25">
      <c r="A2065" s="2" t="s">
        <v>4123</v>
      </c>
      <c r="B2065" s="2" t="s">
        <v>4124</v>
      </c>
      <c r="C2065" s="19">
        <v>46713</v>
      </c>
      <c r="D2065" s="20">
        <v>97.264987028961642</v>
      </c>
      <c r="E2065" s="20">
        <v>7.9710030316596363</v>
      </c>
    </row>
    <row r="2066" spans="1:5" x14ac:dyDescent="0.25">
      <c r="A2066" s="2" t="s">
        <v>4125</v>
      </c>
      <c r="B2066" s="2" t="s">
        <v>4126</v>
      </c>
      <c r="C2066" s="19">
        <v>46713</v>
      </c>
      <c r="D2066" s="20">
        <v>97.264987028961642</v>
      </c>
      <c r="E2066" s="20">
        <v>7.9710030316596363</v>
      </c>
    </row>
    <row r="2067" spans="1:5" x14ac:dyDescent="0.25">
      <c r="A2067" s="2" t="s">
        <v>4127</v>
      </c>
      <c r="B2067" s="2" t="s">
        <v>4128</v>
      </c>
      <c r="C2067" s="19">
        <v>46720</v>
      </c>
      <c r="D2067" s="20">
        <v>98.051373030904983</v>
      </c>
      <c r="E2067" s="20">
        <v>7.9727957446808508</v>
      </c>
    </row>
    <row r="2068" spans="1:5" x14ac:dyDescent="0.25">
      <c r="A2068" s="2" t="s">
        <v>4129</v>
      </c>
      <c r="B2068" s="2" t="s">
        <v>4130</v>
      </c>
      <c r="C2068" s="19">
        <v>46720</v>
      </c>
      <c r="D2068" s="20">
        <v>98.185787785561985</v>
      </c>
      <c r="E2068" s="20">
        <v>7.9710030316596363</v>
      </c>
    </row>
    <row r="2069" spans="1:5" x14ac:dyDescent="0.25">
      <c r="A2069" s="2" t="s">
        <v>4131</v>
      </c>
      <c r="B2069" s="2" t="s">
        <v>4132</v>
      </c>
      <c r="C2069" s="19">
        <v>46720</v>
      </c>
      <c r="D2069" s="20">
        <v>98.185787785561985</v>
      </c>
      <c r="E2069" s="20">
        <v>7.9710030316596363</v>
      </c>
    </row>
    <row r="2070" spans="1:5" x14ac:dyDescent="0.25">
      <c r="A2070" s="2" t="s">
        <v>4133</v>
      </c>
      <c r="B2070" s="2" t="s">
        <v>4134</v>
      </c>
      <c r="C2070" s="19">
        <v>46720</v>
      </c>
      <c r="D2070" s="20">
        <v>98.290925606091974</v>
      </c>
      <c r="E2070" s="20">
        <v>7.9234929669030691</v>
      </c>
    </row>
    <row r="2071" spans="1:5" x14ac:dyDescent="0.25">
      <c r="A2071" s="2" t="s">
        <v>4135</v>
      </c>
      <c r="B2071" s="2" t="s">
        <v>4136</v>
      </c>
      <c r="C2071" s="19">
        <v>46720</v>
      </c>
      <c r="D2071" s="21">
        <v>98.000574070594013</v>
      </c>
      <c r="E2071" s="20">
        <v>7.9710030316596363</v>
      </c>
    </row>
    <row r="2072" spans="1:5" x14ac:dyDescent="0.25">
      <c r="A2072" s="2" t="s">
        <v>4137</v>
      </c>
      <c r="B2072" s="2" t="s">
        <v>4138</v>
      </c>
      <c r="C2072" s="19">
        <v>46720</v>
      </c>
      <c r="D2072" s="20">
        <v>98.12404988057267</v>
      </c>
      <c r="E2072" s="20">
        <v>7.9710030316596363</v>
      </c>
    </row>
    <row r="2073" spans="1:5" x14ac:dyDescent="0.25">
      <c r="A2073" s="2" t="s">
        <v>4139</v>
      </c>
      <c r="B2073" s="2" t="s">
        <v>4140</v>
      </c>
      <c r="C2073" s="19">
        <v>46720</v>
      </c>
      <c r="D2073" s="20">
        <v>98.000574070594013</v>
      </c>
      <c r="E2073" s="20">
        <v>7.9710030316596363</v>
      </c>
    </row>
    <row r="2074" spans="1:5" x14ac:dyDescent="0.25">
      <c r="A2074" s="2" t="s">
        <v>4141</v>
      </c>
      <c r="B2074" s="2" t="s">
        <v>4142</v>
      </c>
      <c r="C2074" s="19">
        <v>46720</v>
      </c>
      <c r="D2074" s="20">
        <v>98.12404988057267</v>
      </c>
      <c r="E2074" s="20">
        <v>7.9710030316596363</v>
      </c>
    </row>
    <row r="2075" spans="1:5" x14ac:dyDescent="0.25">
      <c r="A2075" s="2" t="s">
        <v>4143</v>
      </c>
      <c r="B2075" s="2" t="s">
        <v>4144</v>
      </c>
      <c r="C2075" s="19">
        <v>46720</v>
      </c>
      <c r="D2075" s="20">
        <v>98.12404988057267</v>
      </c>
      <c r="E2075" s="20">
        <v>7.9710030316596363</v>
      </c>
    </row>
    <row r="2076" spans="1:5" x14ac:dyDescent="0.25">
      <c r="A2076" s="2" t="s">
        <v>4145</v>
      </c>
      <c r="B2076" s="2" t="s">
        <v>4146</v>
      </c>
      <c r="C2076" s="19">
        <v>46727</v>
      </c>
      <c r="D2076" s="20">
        <v>98.182185929046554</v>
      </c>
      <c r="E2076" s="20">
        <v>7.9710030316596363</v>
      </c>
    </row>
    <row r="2077" spans="1:5" x14ac:dyDescent="0.25">
      <c r="A2077" s="2" t="s">
        <v>4147</v>
      </c>
      <c r="B2077" s="2" t="s">
        <v>4148</v>
      </c>
      <c r="C2077" s="19">
        <v>46727</v>
      </c>
      <c r="D2077" s="20">
        <v>97.985733489130681</v>
      </c>
      <c r="E2077" s="21">
        <v>7.9727957446808508</v>
      </c>
    </row>
    <row r="2078" spans="1:5" x14ac:dyDescent="0.25">
      <c r="A2078" s="2" t="s">
        <v>4149</v>
      </c>
      <c r="B2078" s="2" t="s">
        <v>4150</v>
      </c>
      <c r="C2078" s="19">
        <v>46727</v>
      </c>
      <c r="D2078" s="20">
        <v>98.244019540867484</v>
      </c>
      <c r="E2078" s="20">
        <v>7.9710030316596363</v>
      </c>
    </row>
    <row r="2079" spans="1:5" x14ac:dyDescent="0.25">
      <c r="A2079" s="2" t="s">
        <v>4151</v>
      </c>
      <c r="B2079" s="2" t="s">
        <v>4152</v>
      </c>
      <c r="C2079" s="19">
        <v>46727</v>
      </c>
      <c r="D2079" s="20">
        <v>97.996685093583821</v>
      </c>
      <c r="E2079" s="20">
        <v>7.9710030316596363</v>
      </c>
    </row>
    <row r="2080" spans="1:5" x14ac:dyDescent="0.25">
      <c r="A2080" s="2" t="s">
        <v>4153</v>
      </c>
      <c r="B2080" s="2" t="s">
        <v>4154</v>
      </c>
      <c r="C2080" s="19">
        <v>46727</v>
      </c>
      <c r="D2080" s="20">
        <v>97.764896006329423</v>
      </c>
      <c r="E2080" s="20">
        <v>8.0090000000000003</v>
      </c>
    </row>
    <row r="2081" spans="1:5" x14ac:dyDescent="0.25">
      <c r="A2081" s="2" t="s">
        <v>4155</v>
      </c>
      <c r="B2081" s="2" t="s">
        <v>4156</v>
      </c>
      <c r="C2081" s="19">
        <v>46727</v>
      </c>
      <c r="D2081" s="20">
        <v>98.182185929046554</v>
      </c>
      <c r="E2081" s="20">
        <v>7.9710030316596363</v>
      </c>
    </row>
    <row r="2082" spans="1:5" x14ac:dyDescent="0.25">
      <c r="A2082" s="2" t="s">
        <v>4157</v>
      </c>
      <c r="B2082" s="2" t="s">
        <v>4158</v>
      </c>
      <c r="C2082" s="19">
        <v>46734</v>
      </c>
      <c r="D2082" s="20">
        <v>98.921969954426942</v>
      </c>
      <c r="E2082" s="20">
        <v>7.9710030316596363</v>
      </c>
    </row>
    <row r="2083" spans="1:5" x14ac:dyDescent="0.25">
      <c r="A2083" s="2" t="s">
        <v>4159</v>
      </c>
      <c r="B2083" s="2" t="s">
        <v>4160</v>
      </c>
      <c r="C2083" s="19">
        <v>46734</v>
      </c>
      <c r="D2083" s="20">
        <v>98.612322611413347</v>
      </c>
      <c r="E2083" s="20">
        <v>7.9710030316596363</v>
      </c>
    </row>
    <row r="2084" spans="1:5" x14ac:dyDescent="0.25">
      <c r="A2084" s="2" t="s">
        <v>4161</v>
      </c>
      <c r="B2084" s="2" t="s">
        <v>4162</v>
      </c>
      <c r="C2084" s="19">
        <v>46734</v>
      </c>
      <c r="D2084" s="20">
        <v>98.663235099189691</v>
      </c>
      <c r="E2084" s="20">
        <v>7.9727957446808508</v>
      </c>
    </row>
    <row r="2085" spans="1:5" x14ac:dyDescent="0.25">
      <c r="A2085" s="2" t="s">
        <v>4163</v>
      </c>
      <c r="B2085" s="2" t="s">
        <v>4164</v>
      </c>
      <c r="C2085" s="19">
        <v>46734</v>
      </c>
      <c r="D2085" s="20">
        <v>98.798111017221515</v>
      </c>
      <c r="E2085" s="20">
        <v>7.9710030316596363</v>
      </c>
    </row>
    <row r="2086" spans="1:5" x14ac:dyDescent="0.25">
      <c r="A2086" s="2" t="s">
        <v>4165</v>
      </c>
      <c r="B2086" s="2" t="s">
        <v>4166</v>
      </c>
      <c r="C2086" s="19">
        <v>46734</v>
      </c>
      <c r="D2086" s="21">
        <v>98.798111017221515</v>
      </c>
      <c r="E2086" s="20">
        <v>7.9710030316596363</v>
      </c>
    </row>
    <row r="2087" spans="1:5" x14ac:dyDescent="0.25">
      <c r="A2087" s="2" t="s">
        <v>4167</v>
      </c>
      <c r="B2087" s="2" t="s">
        <v>4168</v>
      </c>
      <c r="C2087" s="19">
        <v>46734</v>
      </c>
      <c r="D2087" s="20">
        <v>98.674252080016075</v>
      </c>
      <c r="E2087" s="20">
        <v>7.9710030316596363</v>
      </c>
    </row>
    <row r="2088" spans="1:5" x14ac:dyDescent="0.25">
      <c r="A2088" s="2" t="s">
        <v>4169</v>
      </c>
      <c r="B2088" s="2" t="s">
        <v>4170</v>
      </c>
      <c r="C2088" s="19">
        <v>46734</v>
      </c>
      <c r="D2088" s="20">
        <v>98.736181548618802</v>
      </c>
      <c r="E2088" s="20">
        <v>7.9710030316596363</v>
      </c>
    </row>
    <row r="2089" spans="1:5" x14ac:dyDescent="0.25">
      <c r="A2089" s="2" t="s">
        <v>4171</v>
      </c>
      <c r="B2089" s="2" t="s">
        <v>4172</v>
      </c>
      <c r="C2089" s="19">
        <v>46741</v>
      </c>
      <c r="D2089" s="20">
        <v>98.237704114387242</v>
      </c>
      <c r="E2089" s="20">
        <v>7.9710030316596363</v>
      </c>
    </row>
    <row r="2090" spans="1:5" x14ac:dyDescent="0.25">
      <c r="A2090" s="2" t="s">
        <v>4173</v>
      </c>
      <c r="B2090" s="2" t="s">
        <v>4174</v>
      </c>
      <c r="C2090" s="19">
        <v>46741</v>
      </c>
      <c r="D2090" s="20">
        <v>98.237704114387242</v>
      </c>
      <c r="E2090" s="20">
        <v>7.9710030316596363</v>
      </c>
    </row>
    <row r="2091" spans="1:5" x14ac:dyDescent="0.25">
      <c r="A2091" s="2" t="s">
        <v>4175</v>
      </c>
      <c r="B2091" s="2" t="s">
        <v>4176</v>
      </c>
      <c r="C2091" s="19">
        <v>46741</v>
      </c>
      <c r="D2091" s="20">
        <v>98.361755064601269</v>
      </c>
      <c r="E2091" s="20">
        <v>7.9710030316596363</v>
      </c>
    </row>
    <row r="2092" spans="1:5" x14ac:dyDescent="0.25">
      <c r="A2092" s="2" t="s">
        <v>4177</v>
      </c>
      <c r="B2092" s="2" t="s">
        <v>4178</v>
      </c>
      <c r="C2092" s="19">
        <v>46741</v>
      </c>
      <c r="D2092" s="20">
        <v>98.423780539708275</v>
      </c>
      <c r="E2092" s="21">
        <v>7.9710030316596363</v>
      </c>
    </row>
    <row r="2093" spans="1:5" x14ac:dyDescent="0.25">
      <c r="A2093" s="2" t="s">
        <v>4179</v>
      </c>
      <c r="B2093" s="2" t="s">
        <v>4180</v>
      </c>
      <c r="C2093" s="19">
        <v>46741</v>
      </c>
      <c r="D2093" s="20">
        <v>98.237704114387242</v>
      </c>
      <c r="E2093" s="20">
        <v>7.9710030316596363</v>
      </c>
    </row>
    <row r="2094" spans="1:5" x14ac:dyDescent="0.25">
      <c r="A2094" s="2" t="s">
        <v>4181</v>
      </c>
      <c r="B2094" s="2" t="s">
        <v>4182</v>
      </c>
      <c r="C2094" s="19">
        <v>46741</v>
      </c>
      <c r="D2094" s="20">
        <v>98.423780539708275</v>
      </c>
      <c r="E2094" s="20">
        <v>7.9710030316596363</v>
      </c>
    </row>
    <row r="2095" spans="1:5" x14ac:dyDescent="0.25">
      <c r="A2095" s="2" t="s">
        <v>4183</v>
      </c>
      <c r="B2095" s="2" t="s">
        <v>4184</v>
      </c>
      <c r="C2095" s="19">
        <v>46748</v>
      </c>
      <c r="D2095" s="20">
        <v>99.042476808516639</v>
      </c>
      <c r="E2095" s="20">
        <v>7.9508976190476179</v>
      </c>
    </row>
    <row r="2096" spans="1:5" x14ac:dyDescent="0.25">
      <c r="A2096" s="2" t="s">
        <v>4185</v>
      </c>
      <c r="B2096" s="2" t="s">
        <v>4186</v>
      </c>
      <c r="C2096" s="19">
        <v>46748</v>
      </c>
      <c r="D2096" s="20">
        <v>99.290961861030681</v>
      </c>
      <c r="E2096" s="20">
        <v>7.9710030316596363</v>
      </c>
    </row>
    <row r="2097" spans="1:5" x14ac:dyDescent="0.25">
      <c r="A2097" s="2" t="s">
        <v>4187</v>
      </c>
      <c r="B2097" s="2" t="s">
        <v>4188</v>
      </c>
      <c r="C2097" s="19">
        <v>46748</v>
      </c>
      <c r="D2097" s="20">
        <v>99.031397755445127</v>
      </c>
      <c r="E2097" s="20">
        <v>7.9727957446808508</v>
      </c>
    </row>
    <row r="2098" spans="1:5" x14ac:dyDescent="0.25">
      <c r="A2098" s="4" t="s">
        <v>4189</v>
      </c>
      <c r="B2098" s="4" t="s">
        <v>4190</v>
      </c>
      <c r="C2098" s="23">
        <v>46748</v>
      </c>
      <c r="D2098" s="20">
        <v>99.042475336604909</v>
      </c>
      <c r="E2098" s="20">
        <v>7.9710030316596363</v>
      </c>
    </row>
    <row r="2099" spans="1:5" x14ac:dyDescent="0.25">
      <c r="A2099" s="3" t="s">
        <v>4191</v>
      </c>
      <c r="B2099" s="3" t="s">
        <v>4192</v>
      </c>
      <c r="C2099" s="24">
        <v>46748</v>
      </c>
      <c r="D2099" s="20">
        <v>99.279866552108032</v>
      </c>
      <c r="E2099" s="20">
        <v>7.9727957446808508</v>
      </c>
    </row>
    <row r="2100" spans="1:5" x14ac:dyDescent="0.25">
      <c r="A2100" s="3" t="s">
        <v>4193</v>
      </c>
      <c r="B2100" s="3" t="s">
        <v>4194</v>
      </c>
      <c r="C2100" s="24">
        <v>46748</v>
      </c>
      <c r="D2100" s="20">
        <v>99.228840229924216</v>
      </c>
      <c r="E2100" s="20">
        <v>7.9710030316596363</v>
      </c>
    </row>
    <row r="2101" spans="1:5" x14ac:dyDescent="0.25">
      <c r="A2101" s="2" t="s">
        <v>4201</v>
      </c>
      <c r="B2101" s="2" t="s">
        <v>4202</v>
      </c>
      <c r="C2101" s="19">
        <v>46755</v>
      </c>
      <c r="D2101" s="20">
        <v>98.200342866151004</v>
      </c>
      <c r="E2101" s="20">
        <v>8.0773310853673781</v>
      </c>
    </row>
    <row r="2102" spans="1:5" x14ac:dyDescent="0.25">
      <c r="A2102" s="2" t="s">
        <v>4203</v>
      </c>
      <c r="B2102" s="2" t="s">
        <v>4204</v>
      </c>
      <c r="C2102" s="19">
        <v>46755</v>
      </c>
      <c r="D2102" s="20">
        <v>98.200342866151004</v>
      </c>
      <c r="E2102" s="20">
        <v>8.0773310853673781</v>
      </c>
    </row>
    <row r="2103" spans="1:5" x14ac:dyDescent="0.25">
      <c r="A2103" s="2" t="s">
        <v>4205</v>
      </c>
      <c r="B2103" s="2" t="s">
        <v>4206</v>
      </c>
      <c r="C2103" s="19">
        <v>46755</v>
      </c>
      <c r="D2103" s="20">
        <v>98.200342866151004</v>
      </c>
      <c r="E2103" s="20">
        <v>8.0773310853673781</v>
      </c>
    </row>
    <row r="2104" spans="1:5" x14ac:dyDescent="0.25">
      <c r="A2104" s="2" t="s">
        <v>4207</v>
      </c>
      <c r="B2104" s="2" t="s">
        <v>4208</v>
      </c>
      <c r="C2104" s="19">
        <v>46762</v>
      </c>
      <c r="D2104" s="21">
        <v>98.073861469042001</v>
      </c>
      <c r="E2104" s="20">
        <v>8.0773310853673781</v>
      </c>
    </row>
    <row r="2105" spans="1:5" x14ac:dyDescent="0.25">
      <c r="A2105" s="2" t="s">
        <v>4209</v>
      </c>
      <c r="B2105" s="2" t="s">
        <v>4210</v>
      </c>
      <c r="C2105" s="19">
        <v>46762</v>
      </c>
      <c r="D2105" s="20">
        <v>97.887750722057106</v>
      </c>
      <c r="E2105" s="20">
        <v>8.0773310853673781</v>
      </c>
    </row>
    <row r="2106" spans="1:5" x14ac:dyDescent="0.25">
      <c r="A2106" s="2" t="s">
        <v>4211</v>
      </c>
      <c r="B2106" s="2" t="s">
        <v>4212</v>
      </c>
      <c r="C2106" s="19">
        <v>46762</v>
      </c>
      <c r="D2106" s="20">
        <v>97.949787637718757</v>
      </c>
      <c r="E2106" s="20">
        <v>8.0773310853673781</v>
      </c>
    </row>
    <row r="2107" spans="1:5" x14ac:dyDescent="0.25">
      <c r="A2107" s="2" t="s">
        <v>4213</v>
      </c>
      <c r="B2107" s="2" t="s">
        <v>4214</v>
      </c>
      <c r="C2107" s="19">
        <v>46762</v>
      </c>
      <c r="D2107" s="20">
        <v>97.949787637718757</v>
      </c>
      <c r="E2107" s="20">
        <v>8.0773310853673781</v>
      </c>
    </row>
    <row r="2108" spans="1:5" x14ac:dyDescent="0.25">
      <c r="A2108" s="2" t="s">
        <v>4215</v>
      </c>
      <c r="B2108" s="2" t="s">
        <v>4216</v>
      </c>
      <c r="C2108" s="19">
        <v>46762</v>
      </c>
      <c r="D2108" s="20">
        <v>98.073861469042001</v>
      </c>
      <c r="E2108" s="20">
        <v>8.0773310853673781</v>
      </c>
    </row>
    <row r="2109" spans="1:5" x14ac:dyDescent="0.25">
      <c r="A2109" s="2" t="s">
        <v>4217</v>
      </c>
      <c r="B2109" s="2" t="s">
        <v>4218</v>
      </c>
      <c r="C2109" s="19">
        <v>46762</v>
      </c>
      <c r="D2109" s="20">
        <v>98.073861469042001</v>
      </c>
      <c r="E2109" s="20">
        <v>8.0773310853673781</v>
      </c>
    </row>
    <row r="2110" spans="1:5" x14ac:dyDescent="0.25">
      <c r="A2110" s="2" t="s">
        <v>4219</v>
      </c>
      <c r="B2110" s="2" t="s">
        <v>4220</v>
      </c>
      <c r="C2110" s="19">
        <v>46769</v>
      </c>
      <c r="D2110" s="20">
        <v>99.23994506923691</v>
      </c>
      <c r="E2110" s="21">
        <v>8.0090000000000003</v>
      </c>
    </row>
    <row r="2111" spans="1:5" x14ac:dyDescent="0.25">
      <c r="A2111" s="2" t="s">
        <v>4221</v>
      </c>
      <c r="B2111" s="2" t="s">
        <v>4222</v>
      </c>
      <c r="C2111" s="19">
        <v>46769</v>
      </c>
      <c r="D2111" s="20">
        <v>98.879223349089429</v>
      </c>
      <c r="E2111" s="20">
        <v>8.0773310853673781</v>
      </c>
    </row>
    <row r="2112" spans="1:5" x14ac:dyDescent="0.25">
      <c r="A2112" s="2" t="s">
        <v>4223</v>
      </c>
      <c r="B2112" s="2" t="s">
        <v>4224</v>
      </c>
      <c r="C2112" s="19">
        <v>46769</v>
      </c>
      <c r="D2112" s="20">
        <v>99.500549592048841</v>
      </c>
      <c r="E2112" s="20">
        <v>8.0773310853673781</v>
      </c>
    </row>
    <row r="2113" spans="1:5" x14ac:dyDescent="0.25">
      <c r="A2113" s="2" t="s">
        <v>4225</v>
      </c>
      <c r="B2113" s="2" t="s">
        <v>4226</v>
      </c>
      <c r="C2113" s="19">
        <v>46769</v>
      </c>
      <c r="D2113" s="20">
        <v>99.389567370250717</v>
      </c>
      <c r="E2113" s="20">
        <v>8.0952479053568958</v>
      </c>
    </row>
    <row r="2114" spans="1:5" x14ac:dyDescent="0.25">
      <c r="A2114" s="2" t="s">
        <v>4227</v>
      </c>
      <c r="B2114" s="2" t="s">
        <v>4228</v>
      </c>
      <c r="C2114" s="19">
        <v>46769</v>
      </c>
      <c r="D2114" s="20">
        <v>99.624814840640724</v>
      </c>
      <c r="E2114" s="20">
        <v>8.0773310853673781</v>
      </c>
    </row>
    <row r="2115" spans="1:5" x14ac:dyDescent="0.25">
      <c r="A2115" s="2" t="s">
        <v>4229</v>
      </c>
      <c r="B2115" s="2" t="s">
        <v>4230</v>
      </c>
      <c r="C2115" s="19">
        <v>46776</v>
      </c>
      <c r="D2115" s="20">
        <v>98.6294294401782</v>
      </c>
      <c r="E2115" s="20">
        <v>8.0773310853673781</v>
      </c>
    </row>
    <row r="2116" spans="1:5" x14ac:dyDescent="0.25">
      <c r="A2116" s="2" t="s">
        <v>4231</v>
      </c>
      <c r="B2116" s="2" t="s">
        <v>4232</v>
      </c>
      <c r="C2116" s="19">
        <v>46776</v>
      </c>
      <c r="D2116" s="20">
        <v>98.753886409852882</v>
      </c>
      <c r="E2116" s="20">
        <v>8.0773310853673781</v>
      </c>
    </row>
    <row r="2117" spans="1:5" x14ac:dyDescent="0.25">
      <c r="A2117" s="2" t="s">
        <v>4233</v>
      </c>
      <c r="B2117" s="2" t="s">
        <v>4234</v>
      </c>
      <c r="C2117" s="19">
        <v>46776</v>
      </c>
      <c r="D2117" s="20">
        <v>98.753886409852882</v>
      </c>
      <c r="E2117" s="20">
        <v>8.0773310853673781</v>
      </c>
    </row>
    <row r="2118" spans="1:5" x14ac:dyDescent="0.25">
      <c r="A2118" s="2" t="s">
        <v>4235</v>
      </c>
      <c r="B2118" s="2" t="s">
        <v>4236</v>
      </c>
      <c r="C2118" s="19">
        <v>46776</v>
      </c>
      <c r="D2118" s="20">
        <v>98.753886409852882</v>
      </c>
      <c r="E2118" s="20">
        <v>8.0773310853673781</v>
      </c>
    </row>
    <row r="2119" spans="1:5" x14ac:dyDescent="0.25">
      <c r="A2119" s="2" t="s">
        <v>4237</v>
      </c>
      <c r="B2119" s="2" t="s">
        <v>4238</v>
      </c>
      <c r="C2119" s="19">
        <v>46776</v>
      </c>
      <c r="D2119" s="20">
        <v>98.753886409852882</v>
      </c>
      <c r="E2119" s="20">
        <v>8.0773310853673781</v>
      </c>
    </row>
    <row r="2120" spans="1:5" x14ac:dyDescent="0.25">
      <c r="A2120" s="2" t="s">
        <v>4239</v>
      </c>
      <c r="B2120" s="2" t="s">
        <v>4240</v>
      </c>
      <c r="C2120" s="19">
        <v>46776</v>
      </c>
      <c r="D2120" s="20">
        <v>98.753886409852882</v>
      </c>
      <c r="E2120" s="20">
        <v>8.0773310853673781</v>
      </c>
    </row>
    <row r="2121" spans="1:5" x14ac:dyDescent="0.25">
      <c r="A2121" s="2" t="s">
        <v>4241</v>
      </c>
      <c r="B2121" s="2" t="s">
        <v>4242</v>
      </c>
      <c r="C2121" s="19">
        <v>46776</v>
      </c>
      <c r="D2121" s="20">
        <v>98.753886409852882</v>
      </c>
      <c r="E2121" s="20">
        <v>8.0773310853673781</v>
      </c>
    </row>
    <row r="2122" spans="1:5" x14ac:dyDescent="0.25">
      <c r="A2122" s="2" t="s">
        <v>4243</v>
      </c>
      <c r="B2122" s="2" t="s">
        <v>4244</v>
      </c>
      <c r="C2122" s="19">
        <v>46776</v>
      </c>
      <c r="D2122" s="20">
        <v>98.753886409852882</v>
      </c>
      <c r="E2122" s="20">
        <v>8.0773310853673781</v>
      </c>
    </row>
    <row r="2123" spans="1:5" x14ac:dyDescent="0.25">
      <c r="A2123" s="2" t="s">
        <v>4245</v>
      </c>
      <c r="B2123" s="2" t="s">
        <v>4246</v>
      </c>
      <c r="C2123" s="19">
        <v>46776</v>
      </c>
      <c r="D2123" s="20">
        <v>98.753886409852882</v>
      </c>
      <c r="E2123" s="20">
        <v>8.0773310853673781</v>
      </c>
    </row>
    <row r="2124" spans="1:5" x14ac:dyDescent="0.25">
      <c r="A2124" s="2" t="s">
        <v>4247</v>
      </c>
      <c r="B2124" s="2" t="s">
        <v>4248</v>
      </c>
      <c r="C2124" s="19">
        <v>46776</v>
      </c>
      <c r="D2124" s="20">
        <v>99.002800349202261</v>
      </c>
      <c r="E2124" s="20">
        <v>8.0773310853673781</v>
      </c>
    </row>
    <row r="2125" spans="1:5" x14ac:dyDescent="0.25">
      <c r="A2125" s="2" t="s">
        <v>4249</v>
      </c>
      <c r="B2125" s="2" t="s">
        <v>4250</v>
      </c>
      <c r="C2125" s="19">
        <v>46783</v>
      </c>
      <c r="D2125" s="20">
        <v>99.999372205203031</v>
      </c>
      <c r="E2125" s="20">
        <v>8.0773310853673781</v>
      </c>
    </row>
    <row r="2126" spans="1:5" x14ac:dyDescent="0.25">
      <c r="A2126" s="2" t="s">
        <v>4251</v>
      </c>
      <c r="B2126" s="2" t="s">
        <v>4252</v>
      </c>
      <c r="C2126" s="19">
        <v>46783</v>
      </c>
      <c r="D2126" s="20">
        <v>100.18630452043557</v>
      </c>
      <c r="E2126" s="20">
        <v>8.0773310853673781</v>
      </c>
    </row>
    <row r="2127" spans="1:5" x14ac:dyDescent="0.25">
      <c r="A2127" s="2" t="s">
        <v>4253</v>
      </c>
      <c r="B2127" s="2" t="s">
        <v>4254</v>
      </c>
      <c r="C2127" s="19">
        <v>46783</v>
      </c>
      <c r="D2127" s="20">
        <v>99.800591993425968</v>
      </c>
      <c r="E2127" s="20">
        <v>8.0792334422655401</v>
      </c>
    </row>
    <row r="2128" spans="1:5" x14ac:dyDescent="0.25">
      <c r="A2128" s="2" t="s">
        <v>4255</v>
      </c>
      <c r="B2128" s="2" t="s">
        <v>4256</v>
      </c>
      <c r="C2128" s="19">
        <v>46783</v>
      </c>
      <c r="D2128" s="20">
        <v>100.73518236590682</v>
      </c>
      <c r="E2128" s="20">
        <v>8.0792334422655401</v>
      </c>
    </row>
    <row r="2129" spans="1:5" x14ac:dyDescent="0.25">
      <c r="A2129" s="2" t="s">
        <v>4257</v>
      </c>
      <c r="B2129" s="2" t="s">
        <v>4258</v>
      </c>
      <c r="C2129" s="19">
        <v>46783</v>
      </c>
      <c r="D2129" s="20">
        <v>100.12399374869136</v>
      </c>
      <c r="E2129" s="20">
        <v>8.0773310853673781</v>
      </c>
    </row>
    <row r="2130" spans="1:5" x14ac:dyDescent="0.25">
      <c r="A2130" s="2" t="s">
        <v>4259</v>
      </c>
      <c r="B2130" s="2" t="s">
        <v>4260</v>
      </c>
      <c r="C2130" s="19">
        <v>46783</v>
      </c>
      <c r="D2130" s="20">
        <v>99.413121373358109</v>
      </c>
      <c r="E2130" s="20">
        <v>8.1215479053568966</v>
      </c>
    </row>
    <row r="2131" spans="1:5" x14ac:dyDescent="0.25">
      <c r="A2131" s="2" t="s">
        <v>4261</v>
      </c>
      <c r="B2131" s="2" t="s">
        <v>4262</v>
      </c>
      <c r="C2131" s="19">
        <v>46783</v>
      </c>
      <c r="D2131" s="20">
        <v>99.625507574737952</v>
      </c>
      <c r="E2131" s="20">
        <v>8.0773310853673781</v>
      </c>
    </row>
    <row r="2132" spans="1:5" x14ac:dyDescent="0.25">
      <c r="A2132" s="2" t="s">
        <v>4263</v>
      </c>
      <c r="B2132" s="8" t="s">
        <v>4264</v>
      </c>
      <c r="C2132" s="19">
        <v>46783</v>
      </c>
      <c r="D2132" s="20">
        <v>99.925204043090105</v>
      </c>
      <c r="E2132" s="20">
        <v>8.0792334422655401</v>
      </c>
    </row>
    <row r="2133" spans="1:5" x14ac:dyDescent="0.25">
      <c r="A2133" s="2" t="s">
        <v>4265</v>
      </c>
      <c r="B2133" s="8" t="s">
        <v>4266</v>
      </c>
      <c r="C2133" s="19">
        <v>46783</v>
      </c>
      <c r="D2133" s="20">
        <v>99.999372205203031</v>
      </c>
      <c r="E2133" s="20">
        <v>8.0773310853673781</v>
      </c>
    </row>
    <row r="2134" spans="1:5" x14ac:dyDescent="0.25">
      <c r="A2134" s="2" t="s">
        <v>4267</v>
      </c>
      <c r="B2134" s="8" t="s">
        <v>4268</v>
      </c>
      <c r="C2134" s="19">
        <v>46783</v>
      </c>
      <c r="D2134" s="20">
        <v>100.0498160927542</v>
      </c>
      <c r="E2134" s="20">
        <v>8.0792334422655401</v>
      </c>
    </row>
    <row r="2135" spans="1:5" x14ac:dyDescent="0.25">
      <c r="A2135" s="2" t="s">
        <v>4757</v>
      </c>
      <c r="B2135" s="8" t="s">
        <v>4758</v>
      </c>
      <c r="C2135" s="19">
        <v>46789</v>
      </c>
      <c r="D2135" s="20">
        <v>101.46060993669767</v>
      </c>
      <c r="E2135" s="20">
        <v>8.0832479053568971</v>
      </c>
    </row>
    <row r="2136" spans="1:5" x14ac:dyDescent="0.25">
      <c r="A2136" s="2" t="s">
        <v>4269</v>
      </c>
      <c r="B2136" s="8" t="s">
        <v>4270</v>
      </c>
      <c r="C2136" s="19">
        <v>46790</v>
      </c>
      <c r="D2136" s="20">
        <v>100.7495468866271</v>
      </c>
      <c r="E2136" s="20">
        <v>8.0773310853673781</v>
      </c>
    </row>
    <row r="2137" spans="1:5" x14ac:dyDescent="0.25">
      <c r="A2137" s="2" t="s">
        <v>4271</v>
      </c>
      <c r="B2137" s="8" t="s">
        <v>4272</v>
      </c>
      <c r="C2137" s="19">
        <v>46790</v>
      </c>
      <c r="D2137" s="20">
        <v>100.6752077513252</v>
      </c>
      <c r="E2137" s="20">
        <v>8.0792334422655401</v>
      </c>
    </row>
    <row r="2138" spans="1:5" x14ac:dyDescent="0.25">
      <c r="A2138" s="2" t="s">
        <v>4273</v>
      </c>
      <c r="B2138" s="8" t="s">
        <v>4274</v>
      </c>
      <c r="C2138" s="19">
        <v>46790</v>
      </c>
      <c r="D2138" s="20">
        <v>100.7495468866271</v>
      </c>
      <c r="E2138" s="20">
        <v>8.0773310853673781</v>
      </c>
    </row>
    <row r="2139" spans="1:5" x14ac:dyDescent="0.25">
      <c r="A2139" s="2" t="s">
        <v>4275</v>
      </c>
      <c r="B2139" s="8" t="s">
        <v>4276</v>
      </c>
      <c r="C2139" s="19">
        <v>46790</v>
      </c>
      <c r="D2139" s="20">
        <v>100.7495468866271</v>
      </c>
      <c r="E2139" s="20">
        <v>8.0773310853673781</v>
      </c>
    </row>
    <row r="2140" spans="1:5" x14ac:dyDescent="0.25">
      <c r="A2140" s="2" t="s">
        <v>4277</v>
      </c>
      <c r="B2140" s="8" t="s">
        <v>4278</v>
      </c>
      <c r="C2140" s="19">
        <v>46790</v>
      </c>
      <c r="D2140" s="20">
        <v>100.73760990281491</v>
      </c>
      <c r="E2140" s="20">
        <v>8.0792334422655401</v>
      </c>
    </row>
    <row r="2141" spans="1:5" x14ac:dyDescent="0.25">
      <c r="A2141" s="2" t="s">
        <v>4279</v>
      </c>
      <c r="B2141" s="8" t="s">
        <v>4280</v>
      </c>
      <c r="C2141" s="19">
        <v>46790</v>
      </c>
      <c r="D2141" s="20">
        <v>100.7495468866271</v>
      </c>
      <c r="E2141" s="20">
        <v>8.0773310853673781</v>
      </c>
    </row>
    <row r="2142" spans="1:5" x14ac:dyDescent="0.25">
      <c r="A2142" s="2" t="s">
        <v>4281</v>
      </c>
      <c r="B2142" s="2" t="s">
        <v>4282</v>
      </c>
      <c r="C2142" s="19">
        <v>46797</v>
      </c>
      <c r="D2142" s="20">
        <v>99.814685747573606</v>
      </c>
      <c r="E2142" s="20">
        <v>8.0773310853673781</v>
      </c>
    </row>
    <row r="2143" spans="1:5" x14ac:dyDescent="0.25">
      <c r="A2143" s="2" t="s">
        <v>4283</v>
      </c>
      <c r="B2143" s="2" t="s">
        <v>4284</v>
      </c>
      <c r="C2143" s="19">
        <v>46797</v>
      </c>
      <c r="D2143" s="21">
        <v>99.814685747573606</v>
      </c>
      <c r="E2143" s="20">
        <v>8.0773310853673781</v>
      </c>
    </row>
    <row r="2144" spans="1:5" x14ac:dyDescent="0.25">
      <c r="A2144" s="2" t="s">
        <v>4285</v>
      </c>
      <c r="B2144" s="2" t="s">
        <v>4286</v>
      </c>
      <c r="C2144" s="19">
        <v>46797</v>
      </c>
      <c r="D2144" s="20">
        <v>100.3147114040063</v>
      </c>
      <c r="E2144" s="20">
        <v>8.0773310853673781</v>
      </c>
    </row>
    <row r="2145" spans="1:5" x14ac:dyDescent="0.25">
      <c r="A2145" s="2" t="s">
        <v>4287</v>
      </c>
      <c r="B2145" s="2" t="s">
        <v>4288</v>
      </c>
      <c r="C2145" s="19">
        <v>46797</v>
      </c>
      <c r="D2145" s="20">
        <v>99.814685747573606</v>
      </c>
      <c r="E2145" s="20">
        <v>8.0773310853673781</v>
      </c>
    </row>
    <row r="2146" spans="1:5" x14ac:dyDescent="0.25">
      <c r="A2146" s="2" t="s">
        <v>4289</v>
      </c>
      <c r="B2146" s="2" t="s">
        <v>4290</v>
      </c>
      <c r="C2146" s="19">
        <v>46797</v>
      </c>
      <c r="D2146" s="20">
        <v>99.814685747573606</v>
      </c>
      <c r="E2146" s="20">
        <v>8.0773310853673781</v>
      </c>
    </row>
    <row r="2147" spans="1:5" x14ac:dyDescent="0.25">
      <c r="A2147" s="2" t="s">
        <v>4291</v>
      </c>
      <c r="B2147" s="2" t="s">
        <v>4292</v>
      </c>
      <c r="C2147" s="19">
        <v>46797</v>
      </c>
      <c r="D2147" s="20">
        <v>99.802802627548402</v>
      </c>
      <c r="E2147" s="20">
        <v>8.0792334422655401</v>
      </c>
    </row>
    <row r="2148" spans="1:5" x14ac:dyDescent="0.25">
      <c r="A2148" s="2" t="s">
        <v>4293</v>
      </c>
      <c r="B2148" s="2" t="s">
        <v>4294</v>
      </c>
      <c r="C2148" s="19">
        <v>46797</v>
      </c>
      <c r="D2148" s="20">
        <v>99.814685747573606</v>
      </c>
      <c r="E2148" s="20">
        <v>8.0773310853673781</v>
      </c>
    </row>
    <row r="2149" spans="1:5" x14ac:dyDescent="0.25">
      <c r="A2149" s="2" t="s">
        <v>4295</v>
      </c>
      <c r="B2149" s="2" t="s">
        <v>4296</v>
      </c>
      <c r="C2149" s="19">
        <v>46804</v>
      </c>
      <c r="D2149" s="20">
        <v>101.31855885681406</v>
      </c>
      <c r="E2149" s="21">
        <v>8.0773310853673781</v>
      </c>
    </row>
    <row r="2150" spans="1:5" x14ac:dyDescent="0.25">
      <c r="A2150" s="2" t="s">
        <v>4297</v>
      </c>
      <c r="B2150" s="2" t="s">
        <v>4298</v>
      </c>
      <c r="C2150" s="19">
        <v>46804</v>
      </c>
      <c r="D2150" s="20">
        <v>101.10448098600473</v>
      </c>
      <c r="E2150" s="20">
        <v>8.0517256216126754</v>
      </c>
    </row>
    <row r="2151" spans="1:5" x14ac:dyDescent="0.25">
      <c r="A2151" s="2" t="s">
        <v>4299</v>
      </c>
      <c r="B2151" s="2" t="s">
        <v>4300</v>
      </c>
      <c r="C2151" s="19">
        <v>46804</v>
      </c>
      <c r="D2151" s="20">
        <v>101.03337564060961</v>
      </c>
      <c r="E2151" s="20">
        <v>8.0828479053568962</v>
      </c>
    </row>
    <row r="2152" spans="1:5" x14ac:dyDescent="0.25">
      <c r="A2152" s="2" t="s">
        <v>4301</v>
      </c>
      <c r="B2152" s="2" t="s">
        <v>4302</v>
      </c>
      <c r="C2152" s="19">
        <v>46804</v>
      </c>
      <c r="D2152" s="20">
        <v>101.63155711349813</v>
      </c>
      <c r="E2152" s="20">
        <v>8.0773310853673781</v>
      </c>
    </row>
    <row r="2153" spans="1:5" x14ac:dyDescent="0.25">
      <c r="A2153" s="2" t="s">
        <v>4303</v>
      </c>
      <c r="B2153" s="2" t="s">
        <v>4304</v>
      </c>
      <c r="C2153" s="19">
        <v>46804</v>
      </c>
      <c r="D2153" s="20">
        <v>101.19335955414044</v>
      </c>
      <c r="E2153" s="20">
        <v>8.0773310853673781</v>
      </c>
    </row>
    <row r="2154" spans="1:5" x14ac:dyDescent="0.25">
      <c r="A2154" s="2" t="s">
        <v>4305</v>
      </c>
      <c r="B2154" s="2" t="s">
        <v>4306</v>
      </c>
      <c r="C2154" s="19">
        <v>46804</v>
      </c>
      <c r="D2154" s="20">
        <v>101.06816025146681</v>
      </c>
      <c r="E2154" s="20">
        <v>8.0773310853673781</v>
      </c>
    </row>
    <row r="2155" spans="1:5" x14ac:dyDescent="0.25">
      <c r="A2155" s="2" t="s">
        <v>4307</v>
      </c>
      <c r="B2155" s="2" t="s">
        <v>4308</v>
      </c>
      <c r="C2155" s="19">
        <v>46804</v>
      </c>
      <c r="D2155" s="20">
        <v>101.06816025146681</v>
      </c>
      <c r="E2155" s="20">
        <v>8.0773310853673781</v>
      </c>
    </row>
    <row r="2156" spans="1:5" x14ac:dyDescent="0.25">
      <c r="A2156" s="2" t="s">
        <v>4309</v>
      </c>
      <c r="B2156" s="2" t="s">
        <v>4310</v>
      </c>
      <c r="C2156" s="19">
        <v>46804</v>
      </c>
      <c r="D2156" s="21">
        <v>101.25595920547724</v>
      </c>
      <c r="E2156" s="20">
        <v>8.0773310853673781</v>
      </c>
    </row>
    <row r="2157" spans="1:5" x14ac:dyDescent="0.25">
      <c r="A2157" s="2" t="s">
        <v>4311</v>
      </c>
      <c r="B2157" s="2" t="s">
        <v>4312</v>
      </c>
      <c r="C2157" s="19">
        <v>46804</v>
      </c>
      <c r="D2157" s="20">
        <v>101.24394836109806</v>
      </c>
      <c r="E2157" s="20">
        <v>8.0792334422655401</v>
      </c>
    </row>
    <row r="2158" spans="1:5" x14ac:dyDescent="0.25">
      <c r="A2158" s="2" t="s">
        <v>4313</v>
      </c>
      <c r="B2158" s="2" t="s">
        <v>4314</v>
      </c>
      <c r="C2158" s="19">
        <v>46804</v>
      </c>
      <c r="D2158" s="20">
        <v>101.06816025146681</v>
      </c>
      <c r="E2158" s="20">
        <v>8.0773310853673781</v>
      </c>
    </row>
    <row r="2159" spans="1:5" x14ac:dyDescent="0.25">
      <c r="A2159" s="2" t="s">
        <v>4315</v>
      </c>
      <c r="B2159" s="2" t="s">
        <v>4316</v>
      </c>
      <c r="C2159" s="19">
        <v>46804</v>
      </c>
      <c r="D2159" s="20">
        <v>101.30654321956678</v>
      </c>
      <c r="E2159" s="20">
        <v>8.0792334422655401</v>
      </c>
    </row>
    <row r="2160" spans="1:5" x14ac:dyDescent="0.25">
      <c r="A2160" s="2" t="s">
        <v>4317</v>
      </c>
      <c r="B2160" s="2" t="s">
        <v>4318</v>
      </c>
      <c r="C2160" s="19">
        <v>46811</v>
      </c>
      <c r="D2160" s="20">
        <v>101.76147088208546</v>
      </c>
      <c r="E2160" s="20">
        <v>8.0773310853673781</v>
      </c>
    </row>
    <row r="2161" spans="1:5" x14ac:dyDescent="0.25">
      <c r="A2161" s="2" t="s">
        <v>4319</v>
      </c>
      <c r="B2161" s="2" t="s">
        <v>4320</v>
      </c>
      <c r="C2161" s="19">
        <v>46811</v>
      </c>
      <c r="D2161" s="20">
        <v>101.76147088208546</v>
      </c>
      <c r="E2161" s="20">
        <v>8.0773310853673781</v>
      </c>
    </row>
    <row r="2162" spans="1:5" x14ac:dyDescent="0.25">
      <c r="A2162" s="2" t="s">
        <v>4321</v>
      </c>
      <c r="B2162" s="2" t="s">
        <v>4322</v>
      </c>
      <c r="C2162" s="19">
        <v>46811</v>
      </c>
      <c r="D2162" s="20">
        <v>101.57338214290097</v>
      </c>
      <c r="E2162" s="21">
        <v>8.0773310853673781</v>
      </c>
    </row>
    <row r="2163" spans="1:5" x14ac:dyDescent="0.25">
      <c r="A2163" s="2" t="s">
        <v>4323</v>
      </c>
      <c r="B2163" s="2" t="s">
        <v>4324</v>
      </c>
      <c r="C2163" s="19">
        <v>46811</v>
      </c>
      <c r="D2163" s="20">
        <v>101.87227622327757</v>
      </c>
      <c r="E2163" s="20">
        <v>8.0500000000000007</v>
      </c>
    </row>
    <row r="2164" spans="1:5" x14ac:dyDescent="0.25">
      <c r="A2164" s="2" t="s">
        <v>4325</v>
      </c>
      <c r="B2164" s="2" t="s">
        <v>4326</v>
      </c>
      <c r="C2164" s="19">
        <v>46811</v>
      </c>
      <c r="D2164" s="20">
        <v>101.57338214290097</v>
      </c>
      <c r="E2164" s="20">
        <v>8.0773310853673781</v>
      </c>
    </row>
    <row r="2165" spans="1:5" x14ac:dyDescent="0.25">
      <c r="A2165" s="2" t="s">
        <v>4327</v>
      </c>
      <c r="B2165" s="2" t="s">
        <v>4328</v>
      </c>
      <c r="C2165" s="19">
        <v>46811</v>
      </c>
      <c r="D2165" s="20">
        <v>101.82416712848027</v>
      </c>
      <c r="E2165" s="20">
        <v>8.0773310853673781</v>
      </c>
    </row>
    <row r="2166" spans="1:5" x14ac:dyDescent="0.25">
      <c r="A2166" s="2" t="s">
        <v>4329</v>
      </c>
      <c r="B2166" s="2" t="s">
        <v>4330</v>
      </c>
      <c r="C2166" s="19">
        <v>46811</v>
      </c>
      <c r="D2166" s="20">
        <v>101.76147088208546</v>
      </c>
      <c r="E2166" s="20">
        <v>8.0773310853673781</v>
      </c>
    </row>
    <row r="2167" spans="1:5" x14ac:dyDescent="0.25">
      <c r="A2167" s="2" t="s">
        <v>4331</v>
      </c>
      <c r="B2167" s="2" t="s">
        <v>4332</v>
      </c>
      <c r="C2167" s="19">
        <v>46811</v>
      </c>
      <c r="D2167" s="20">
        <v>101.57338214290097</v>
      </c>
      <c r="E2167" s="20">
        <v>8.0773310853673781</v>
      </c>
    </row>
    <row r="2168" spans="1:5" x14ac:dyDescent="0.25">
      <c r="A2168" s="2" t="s">
        <v>4333</v>
      </c>
      <c r="B2168" s="2" t="s">
        <v>4334</v>
      </c>
      <c r="C2168" s="19">
        <v>46811</v>
      </c>
      <c r="D2168" s="20">
        <v>101.62402094041757</v>
      </c>
      <c r="E2168" s="20">
        <v>8.0792334422655401</v>
      </c>
    </row>
    <row r="2169" spans="1:5" x14ac:dyDescent="0.25">
      <c r="A2169" s="2" t="s">
        <v>4335</v>
      </c>
      <c r="B2169" s="2" t="s">
        <v>4336</v>
      </c>
      <c r="C2169" s="19">
        <v>46811</v>
      </c>
      <c r="D2169" s="20">
        <v>101.6360783892958</v>
      </c>
      <c r="E2169" s="20">
        <v>8.0773310853673781</v>
      </c>
    </row>
    <row r="2170" spans="1:5" x14ac:dyDescent="0.25">
      <c r="A2170" s="2" t="s">
        <v>4337</v>
      </c>
      <c r="B2170" s="2" t="s">
        <v>4338</v>
      </c>
      <c r="C2170" s="19">
        <v>46819</v>
      </c>
      <c r="D2170" s="20">
        <v>102.08199242080237</v>
      </c>
      <c r="E2170" s="20">
        <v>8.0773310853673781</v>
      </c>
    </row>
    <row r="2171" spans="1:5" x14ac:dyDescent="0.25">
      <c r="A2171" s="2" t="s">
        <v>4339</v>
      </c>
      <c r="B2171" s="2" t="s">
        <v>4340</v>
      </c>
      <c r="C2171" s="19">
        <v>46819</v>
      </c>
      <c r="D2171" s="20">
        <v>102.08199242080237</v>
      </c>
      <c r="E2171" s="20">
        <v>8.0773310853673781</v>
      </c>
    </row>
    <row r="2172" spans="1:5" x14ac:dyDescent="0.25">
      <c r="A2172" s="2" t="s">
        <v>4341</v>
      </c>
      <c r="B2172" s="2" t="s">
        <v>4342</v>
      </c>
      <c r="C2172" s="19">
        <v>46819</v>
      </c>
      <c r="D2172" s="20">
        <v>101.90408199091991</v>
      </c>
      <c r="E2172" s="20">
        <v>8.085547905356897</v>
      </c>
    </row>
    <row r="2173" spans="1:5" x14ac:dyDescent="0.25">
      <c r="A2173" s="2" t="s">
        <v>4343</v>
      </c>
      <c r="B2173" s="2" t="s">
        <v>4344</v>
      </c>
      <c r="C2173" s="19">
        <v>46819</v>
      </c>
      <c r="D2173" s="20">
        <v>102.33327506566202</v>
      </c>
      <c r="E2173" s="20">
        <v>8.0773310853673781</v>
      </c>
    </row>
    <row r="2174" spans="1:5" x14ac:dyDescent="0.25">
      <c r="A2174" s="2" t="s">
        <v>4345</v>
      </c>
      <c r="B2174" s="2" t="s">
        <v>4346</v>
      </c>
      <c r="C2174" s="19">
        <v>46819</v>
      </c>
      <c r="D2174" s="20">
        <v>102.25832585631132</v>
      </c>
      <c r="E2174" s="20">
        <v>8.0792334422655401</v>
      </c>
    </row>
    <row r="2175" spans="1:5" x14ac:dyDescent="0.25">
      <c r="A2175" s="2" t="s">
        <v>4347</v>
      </c>
      <c r="B2175" s="2" t="s">
        <v>4348</v>
      </c>
      <c r="C2175" s="19">
        <v>46819</v>
      </c>
      <c r="D2175" s="20">
        <v>102.25832585631132</v>
      </c>
      <c r="E2175" s="20">
        <v>8.0792334422655401</v>
      </c>
    </row>
    <row r="2176" spans="1:5" x14ac:dyDescent="0.25">
      <c r="A2176" s="2" t="s">
        <v>4349</v>
      </c>
      <c r="B2176" s="2" t="s">
        <v>4350</v>
      </c>
      <c r="C2176" s="19">
        <v>46819</v>
      </c>
      <c r="D2176" s="20">
        <v>102.5588446266928</v>
      </c>
      <c r="E2176" s="20">
        <v>8.0223479053568969</v>
      </c>
    </row>
    <row r="2177" spans="1:5" x14ac:dyDescent="0.25">
      <c r="A2177" s="2" t="s">
        <v>4351</v>
      </c>
      <c r="B2177" s="2" t="s">
        <v>4352</v>
      </c>
      <c r="C2177" s="19">
        <v>46819</v>
      </c>
      <c r="D2177" s="20">
        <v>102.19551002262634</v>
      </c>
      <c r="E2177" s="20">
        <v>8.0792334422655401</v>
      </c>
    </row>
    <row r="2178" spans="1:5" x14ac:dyDescent="0.25">
      <c r="A2178" s="2" t="s">
        <v>4353</v>
      </c>
      <c r="B2178" s="2" t="s">
        <v>4354</v>
      </c>
      <c r="C2178" s="19">
        <v>46819</v>
      </c>
      <c r="D2178" s="20">
        <v>102.14481308201727</v>
      </c>
      <c r="E2178" s="20">
        <v>8.0773310853673781</v>
      </c>
    </row>
    <row r="2179" spans="1:5" x14ac:dyDescent="0.25">
      <c r="A2179" s="2" t="s">
        <v>4355</v>
      </c>
      <c r="B2179" s="2" t="s">
        <v>4356</v>
      </c>
      <c r="C2179" s="19">
        <v>46819</v>
      </c>
      <c r="D2179" s="20">
        <v>101.90806115452958</v>
      </c>
      <c r="E2179" s="20">
        <v>8.114547905356897</v>
      </c>
    </row>
    <row r="2180" spans="1:5" x14ac:dyDescent="0.25">
      <c r="A2180" s="2" t="s">
        <v>4357</v>
      </c>
      <c r="B2180" s="2" t="s">
        <v>4358</v>
      </c>
      <c r="C2180" s="19">
        <v>46826</v>
      </c>
      <c r="D2180" s="20">
        <v>101.33273489848195</v>
      </c>
      <c r="E2180" s="20">
        <v>8.0773310853673781</v>
      </c>
    </row>
    <row r="2181" spans="1:5" x14ac:dyDescent="0.25">
      <c r="A2181" s="2" t="s">
        <v>4359</v>
      </c>
      <c r="B2181" s="2" t="s">
        <v>4360</v>
      </c>
      <c r="C2181" s="19">
        <v>46826</v>
      </c>
      <c r="D2181" s="20">
        <v>101.26981729845028</v>
      </c>
      <c r="E2181" s="20">
        <v>8.0773310853673781</v>
      </c>
    </row>
    <row r="2182" spans="1:5" x14ac:dyDescent="0.25">
      <c r="A2182" s="2" t="s">
        <v>4361</v>
      </c>
      <c r="B2182" s="2" t="s">
        <v>4362</v>
      </c>
      <c r="C2182" s="19">
        <v>46826</v>
      </c>
      <c r="D2182" s="20">
        <v>101.33273489848195</v>
      </c>
      <c r="E2182" s="20">
        <v>8.0773310853673781</v>
      </c>
    </row>
    <row r="2183" spans="1:5" x14ac:dyDescent="0.25">
      <c r="A2183" s="2" t="s">
        <v>4363</v>
      </c>
      <c r="B2183" s="2" t="s">
        <v>4364</v>
      </c>
      <c r="C2183" s="19">
        <v>46826</v>
      </c>
      <c r="D2183" s="20">
        <v>101.1254929057406</v>
      </c>
      <c r="E2183" s="20">
        <v>8.080247905356897</v>
      </c>
    </row>
    <row r="2184" spans="1:5" x14ac:dyDescent="0.25">
      <c r="A2184" s="2" t="s">
        <v>4365</v>
      </c>
      <c r="B2184" s="2" t="s">
        <v>4366</v>
      </c>
      <c r="C2184" s="19">
        <v>46826</v>
      </c>
      <c r="D2184" s="20">
        <v>101.32066118172854</v>
      </c>
      <c r="E2184" s="20">
        <v>8.0792334422655401</v>
      </c>
    </row>
    <row r="2185" spans="1:5" x14ac:dyDescent="0.25">
      <c r="A2185" s="2" t="s">
        <v>4367</v>
      </c>
      <c r="B2185" s="2" t="s">
        <v>4368</v>
      </c>
      <c r="C2185" s="19">
        <v>46826</v>
      </c>
      <c r="D2185" s="20">
        <v>101.26981729845028</v>
      </c>
      <c r="E2185" s="20">
        <v>8.0773310853673781</v>
      </c>
    </row>
    <row r="2186" spans="1:5" x14ac:dyDescent="0.25">
      <c r="A2186" s="2" t="s">
        <v>4369</v>
      </c>
      <c r="B2186" s="2" t="s">
        <v>4370</v>
      </c>
      <c r="C2186" s="19">
        <v>46826</v>
      </c>
      <c r="D2186" s="20">
        <v>101.33273489848195</v>
      </c>
      <c r="E2186" s="20">
        <v>8.0773310853673781</v>
      </c>
    </row>
    <row r="2187" spans="1:5" x14ac:dyDescent="0.25">
      <c r="A2187" s="2" t="s">
        <v>4371</v>
      </c>
      <c r="B2187" s="2" t="s">
        <v>4372</v>
      </c>
      <c r="C2187" s="19">
        <v>46826</v>
      </c>
      <c r="D2187" s="20">
        <v>101.26981729845028</v>
      </c>
      <c r="E2187" s="20">
        <v>8.0773310853673781</v>
      </c>
    </row>
    <row r="2188" spans="1:5" x14ac:dyDescent="0.25">
      <c r="A2188" s="2" t="s">
        <v>4373</v>
      </c>
      <c r="B2188" s="2" t="s">
        <v>4374</v>
      </c>
      <c r="C2188" s="19">
        <v>46826</v>
      </c>
      <c r="D2188" s="20">
        <v>101.397341507568</v>
      </c>
      <c r="E2188" s="20">
        <v>8.0572479053568973</v>
      </c>
    </row>
    <row r="2189" spans="1:5" x14ac:dyDescent="0.25">
      <c r="A2189" s="2" t="s">
        <v>4375</v>
      </c>
      <c r="B2189" s="2" t="s">
        <v>4376</v>
      </c>
      <c r="C2189" s="19">
        <v>46826</v>
      </c>
      <c r="D2189" s="20">
        <v>101.33273489848195</v>
      </c>
      <c r="E2189" s="20">
        <v>8.0773310853673781</v>
      </c>
    </row>
    <row r="2190" spans="1:5" x14ac:dyDescent="0.25">
      <c r="A2190" s="2" t="s">
        <v>4377</v>
      </c>
      <c r="B2190" s="2" t="s">
        <v>4378</v>
      </c>
      <c r="C2190" s="19">
        <v>46826</v>
      </c>
      <c r="D2190" s="20">
        <v>101.20689969841862</v>
      </c>
      <c r="E2190" s="20">
        <v>8.0773310853673781</v>
      </c>
    </row>
    <row r="2191" spans="1:5" x14ac:dyDescent="0.25">
      <c r="A2191" s="2" t="s">
        <v>4379</v>
      </c>
      <c r="B2191" s="2" t="s">
        <v>4380</v>
      </c>
      <c r="C2191" s="19">
        <v>46826</v>
      </c>
      <c r="D2191" s="20">
        <v>101.20689969841862</v>
      </c>
      <c r="E2191" s="20">
        <v>8.0773310853673781</v>
      </c>
    </row>
    <row r="2192" spans="1:5" x14ac:dyDescent="0.25">
      <c r="A2192" s="2" t="s">
        <v>4381</v>
      </c>
      <c r="B2192" s="2" t="s">
        <v>4382</v>
      </c>
      <c r="C2192" s="19">
        <v>46833</v>
      </c>
      <c r="D2192" s="20">
        <v>100.26631653863322</v>
      </c>
      <c r="E2192" s="20">
        <v>8.0773310853673781</v>
      </c>
    </row>
    <row r="2193" spans="1:5" x14ac:dyDescent="0.25">
      <c r="A2193" s="2" t="s">
        <v>4383</v>
      </c>
      <c r="B2193" s="2" t="s">
        <v>4384</v>
      </c>
      <c r="C2193" s="19">
        <v>46833</v>
      </c>
      <c r="D2193" s="20">
        <v>100.31731773359589</v>
      </c>
      <c r="E2193" s="20">
        <v>8.0792334422655401</v>
      </c>
    </row>
    <row r="2194" spans="1:5" x14ac:dyDescent="0.25">
      <c r="A2194" s="2" t="s">
        <v>4385</v>
      </c>
      <c r="B2194" s="2" t="s">
        <v>4386</v>
      </c>
      <c r="C2194" s="19">
        <v>46833</v>
      </c>
      <c r="D2194" s="20">
        <v>100.3293312274961</v>
      </c>
      <c r="E2194" s="20">
        <v>8.0773310853673781</v>
      </c>
    </row>
    <row r="2195" spans="1:5" x14ac:dyDescent="0.25">
      <c r="A2195" s="2" t="s">
        <v>4387</v>
      </c>
      <c r="B2195" s="2" t="s">
        <v>4388</v>
      </c>
      <c r="C2195" s="19">
        <v>46833</v>
      </c>
      <c r="D2195" s="20">
        <v>100.39196008420727</v>
      </c>
      <c r="E2195" s="20">
        <v>8.067418444767382</v>
      </c>
    </row>
    <row r="2196" spans="1:5" x14ac:dyDescent="0.25">
      <c r="A2196" s="2" t="s">
        <v>4389</v>
      </c>
      <c r="B2196" s="2" t="s">
        <v>4390</v>
      </c>
      <c r="C2196" s="19">
        <v>46833</v>
      </c>
      <c r="D2196" s="20">
        <v>100.39234591635892</v>
      </c>
      <c r="E2196" s="20">
        <v>8.0773310853673781</v>
      </c>
    </row>
    <row r="2197" spans="1:5" x14ac:dyDescent="0.25">
      <c r="A2197" s="2" t="s">
        <v>4391</v>
      </c>
      <c r="B2197" s="2" t="s">
        <v>4392</v>
      </c>
      <c r="C2197" s="19">
        <v>46833</v>
      </c>
      <c r="D2197" s="20">
        <v>100.39234591635892</v>
      </c>
      <c r="E2197" s="20">
        <v>8.0773310853673781</v>
      </c>
    </row>
    <row r="2198" spans="1:5" x14ac:dyDescent="0.25">
      <c r="A2198" s="2" t="s">
        <v>4393</v>
      </c>
      <c r="B2198" s="2" t="s">
        <v>4394</v>
      </c>
      <c r="C2198" s="19">
        <v>46833</v>
      </c>
      <c r="D2198" s="20">
        <v>100.39234591635892</v>
      </c>
      <c r="E2198" s="20">
        <v>8.0773310853673781</v>
      </c>
    </row>
    <row r="2199" spans="1:5" x14ac:dyDescent="0.25">
      <c r="A2199" s="2" t="s">
        <v>4395</v>
      </c>
      <c r="B2199" s="2" t="s">
        <v>4396</v>
      </c>
      <c r="C2199" s="19">
        <v>46833</v>
      </c>
      <c r="D2199" s="20">
        <v>100.49220618901579</v>
      </c>
      <c r="E2199" s="20">
        <v>8.0515684447673816</v>
      </c>
    </row>
    <row r="2200" spans="1:5" x14ac:dyDescent="0.25">
      <c r="A2200" s="2" t="s">
        <v>4397</v>
      </c>
      <c r="B2200" s="2" t="s">
        <v>4398</v>
      </c>
      <c r="C2200" s="19">
        <v>46833</v>
      </c>
      <c r="D2200" s="20">
        <v>100.39234591635892</v>
      </c>
      <c r="E2200" s="20">
        <v>8.0773310853673781</v>
      </c>
    </row>
    <row r="2201" spans="1:5" x14ac:dyDescent="0.25">
      <c r="A2201" s="2" t="s">
        <v>4399</v>
      </c>
      <c r="B2201" s="2" t="s">
        <v>4400</v>
      </c>
      <c r="C2201" s="19">
        <v>46839</v>
      </c>
      <c r="D2201" s="20">
        <v>100.45852651437467</v>
      </c>
      <c r="E2201" s="20">
        <v>8.0773310853673781</v>
      </c>
    </row>
    <row r="2202" spans="1:5" x14ac:dyDescent="0.25">
      <c r="A2202" s="2" t="s">
        <v>4401</v>
      </c>
      <c r="B2202" s="2" t="s">
        <v>4402</v>
      </c>
      <c r="C2202" s="19">
        <v>46839</v>
      </c>
      <c r="D2202" s="20">
        <v>100.45852651437467</v>
      </c>
      <c r="E2202" s="20">
        <v>8.0773310853673781</v>
      </c>
    </row>
    <row r="2203" spans="1:5" x14ac:dyDescent="0.25">
      <c r="A2203" s="2" t="s">
        <v>4403</v>
      </c>
      <c r="B2203" s="2" t="s">
        <v>4404</v>
      </c>
      <c r="C2203" s="19">
        <v>46839</v>
      </c>
      <c r="D2203" s="20">
        <v>100.65955621602838</v>
      </c>
      <c r="E2203" s="20">
        <v>8.0356479053568961</v>
      </c>
    </row>
    <row r="2204" spans="1:5" x14ac:dyDescent="0.25">
      <c r="A2204" s="2" t="s">
        <v>4405</v>
      </c>
      <c r="B2204" s="2" t="s">
        <v>4406</v>
      </c>
      <c r="C2204" s="19">
        <v>46839</v>
      </c>
      <c r="D2204" s="20">
        <v>100.14303637894831</v>
      </c>
      <c r="E2204" s="20">
        <v>8.0773310853673781</v>
      </c>
    </row>
    <row r="2205" spans="1:5" x14ac:dyDescent="0.25">
      <c r="A2205" s="2" t="s">
        <v>4407</v>
      </c>
      <c r="B2205" s="2" t="s">
        <v>4408</v>
      </c>
      <c r="C2205" s="19">
        <v>46839</v>
      </c>
      <c r="D2205" s="20">
        <v>100.33233046020413</v>
      </c>
      <c r="E2205" s="20">
        <v>8.0773310853673781</v>
      </c>
    </row>
    <row r="2206" spans="1:5" x14ac:dyDescent="0.25">
      <c r="A2206" s="2" t="s">
        <v>4409</v>
      </c>
      <c r="B2206" s="2" t="s">
        <v>4410</v>
      </c>
      <c r="C2206" s="19">
        <v>46839</v>
      </c>
      <c r="D2206" s="21">
        <v>100.39542848728941</v>
      </c>
      <c r="E2206" s="20">
        <v>8.0773310853673781</v>
      </c>
    </row>
    <row r="2207" spans="1:5" x14ac:dyDescent="0.25">
      <c r="A2207" s="2" t="s">
        <v>4411</v>
      </c>
      <c r="B2207" s="2" t="s">
        <v>4412</v>
      </c>
      <c r="C2207" s="19">
        <v>46839</v>
      </c>
      <c r="D2207" s="20">
        <v>99.931617127889496</v>
      </c>
      <c r="E2207" s="20">
        <v>8.1008479053568969</v>
      </c>
    </row>
    <row r="2208" spans="1:5" x14ac:dyDescent="0.25">
      <c r="A2208" s="2" t="s">
        <v>4413</v>
      </c>
      <c r="B2208" s="2" t="s">
        <v>4414</v>
      </c>
      <c r="C2208" s="19">
        <v>46854</v>
      </c>
      <c r="D2208" s="20">
        <v>98.239350600289697</v>
      </c>
      <c r="E2208" s="20">
        <v>8.0773310853673781</v>
      </c>
    </row>
    <row r="2209" spans="1:5" x14ac:dyDescent="0.25">
      <c r="A2209" s="2" t="s">
        <v>4415</v>
      </c>
      <c r="B2209" s="2" t="s">
        <v>4416</v>
      </c>
      <c r="C2209" s="19">
        <v>46854</v>
      </c>
      <c r="D2209" s="20">
        <v>98.239350600289697</v>
      </c>
      <c r="E2209" s="20">
        <v>8.0773310853673781</v>
      </c>
    </row>
    <row r="2210" spans="1:5" x14ac:dyDescent="0.25">
      <c r="A2210" s="2" t="s">
        <v>4417</v>
      </c>
      <c r="B2210" s="2" t="s">
        <v>4418</v>
      </c>
      <c r="C2210" s="19">
        <v>46854</v>
      </c>
      <c r="D2210" s="20">
        <v>99.315068724243517</v>
      </c>
      <c r="E2210" s="20">
        <v>8.0773310853673781</v>
      </c>
    </row>
    <row r="2211" spans="1:5" x14ac:dyDescent="0.25">
      <c r="A2211" s="2" t="s">
        <v>4419</v>
      </c>
      <c r="B2211" s="2" t="s">
        <v>4420</v>
      </c>
      <c r="C2211" s="19">
        <v>46854</v>
      </c>
      <c r="D2211" s="20">
        <v>98.730546449801309</v>
      </c>
      <c r="E2211" s="20">
        <v>7.9688479053568981</v>
      </c>
    </row>
    <row r="2212" spans="1:5" x14ac:dyDescent="0.25">
      <c r="A2212" s="2" t="s">
        <v>4421</v>
      </c>
      <c r="B2212" s="2" t="s">
        <v>4422</v>
      </c>
      <c r="C2212" s="19">
        <v>46854</v>
      </c>
      <c r="D2212" s="20">
        <v>98.239350600289697</v>
      </c>
      <c r="E2212" s="21">
        <v>8.0773310853673781</v>
      </c>
    </row>
    <row r="2213" spans="1:5" x14ac:dyDescent="0.25">
      <c r="A2213" s="2" t="s">
        <v>4423</v>
      </c>
      <c r="B2213" s="2" t="s">
        <v>4424</v>
      </c>
      <c r="C2213" s="19">
        <v>46854</v>
      </c>
      <c r="D2213" s="20">
        <v>99.989898246231988</v>
      </c>
      <c r="E2213" s="20">
        <v>8.0007000000000001</v>
      </c>
    </row>
    <row r="2214" spans="1:5" x14ac:dyDescent="0.25">
      <c r="A2214" s="2" t="s">
        <v>4425</v>
      </c>
      <c r="B2214" s="2" t="s">
        <v>4426</v>
      </c>
      <c r="C2214" s="19">
        <v>46854</v>
      </c>
      <c r="D2214" s="20">
        <v>98.239350600289697</v>
      </c>
      <c r="E2214" s="20">
        <v>8.0773310853673781</v>
      </c>
    </row>
    <row r="2215" spans="1:5" x14ac:dyDescent="0.25">
      <c r="A2215" s="2" t="s">
        <v>4427</v>
      </c>
      <c r="B2215" s="2" t="s">
        <v>4428</v>
      </c>
      <c r="C2215" s="19">
        <v>46854</v>
      </c>
      <c r="D2215" s="20">
        <v>99.427013784188105</v>
      </c>
      <c r="E2215" s="20">
        <v>8.0796479053568966</v>
      </c>
    </row>
    <row r="2216" spans="1:5" x14ac:dyDescent="0.25">
      <c r="A2216" s="2" t="s">
        <v>4429</v>
      </c>
      <c r="B2216" s="2" t="s">
        <v>4430</v>
      </c>
      <c r="C2216" s="19">
        <v>46854</v>
      </c>
      <c r="D2216" s="20">
        <v>99.378346260946714</v>
      </c>
      <c r="E2216" s="20">
        <v>8.0773310853673781</v>
      </c>
    </row>
    <row r="2217" spans="1:5" x14ac:dyDescent="0.25">
      <c r="A2217" s="2" t="s">
        <v>4431</v>
      </c>
      <c r="B2217" s="2" t="s">
        <v>4432</v>
      </c>
      <c r="C2217" s="19">
        <v>46854</v>
      </c>
      <c r="D2217" s="21">
        <v>99.152883390112663</v>
      </c>
      <c r="E2217" s="20">
        <v>8.1131479053568967</v>
      </c>
    </row>
    <row r="2218" spans="1:5" x14ac:dyDescent="0.25">
      <c r="A2218" s="2" t="s">
        <v>4433</v>
      </c>
      <c r="B2218" s="2" t="s">
        <v>4434</v>
      </c>
      <c r="C2218" s="19">
        <v>46854</v>
      </c>
      <c r="D2218" s="20">
        <v>98.239350600289697</v>
      </c>
      <c r="E2218" s="20">
        <v>8.0773310853673781</v>
      </c>
    </row>
    <row r="2219" spans="1:5" x14ac:dyDescent="0.25">
      <c r="A2219" s="2" t="s">
        <v>4435</v>
      </c>
      <c r="B2219" s="2" t="s">
        <v>4436</v>
      </c>
      <c r="C2219" s="19">
        <v>46861</v>
      </c>
      <c r="D2219" s="20">
        <v>99.311588498100548</v>
      </c>
      <c r="E2219" s="20">
        <v>8.0773310853673781</v>
      </c>
    </row>
    <row r="2220" spans="1:5" x14ac:dyDescent="0.25">
      <c r="A2220" s="2" t="s">
        <v>4437</v>
      </c>
      <c r="B2220" s="2" t="s">
        <v>4438</v>
      </c>
      <c r="C2220" s="19">
        <v>46861</v>
      </c>
      <c r="D2220" s="20">
        <v>99.184853431998775</v>
      </c>
      <c r="E2220" s="20">
        <v>8.0773310853673781</v>
      </c>
    </row>
    <row r="2221" spans="1:5" x14ac:dyDescent="0.25">
      <c r="A2221" s="2" t="s">
        <v>4439</v>
      </c>
      <c r="B2221" s="2" t="s">
        <v>4440</v>
      </c>
      <c r="C2221" s="19">
        <v>46861</v>
      </c>
      <c r="D2221" s="20">
        <v>99.21312888624756</v>
      </c>
      <c r="E2221" s="20">
        <v>8.0728479053568964</v>
      </c>
    </row>
    <row r="2222" spans="1:5" x14ac:dyDescent="0.25">
      <c r="A2222" s="2" t="s">
        <v>4441</v>
      </c>
      <c r="B2222" s="2" t="s">
        <v>4442</v>
      </c>
      <c r="C2222" s="19">
        <v>46861</v>
      </c>
      <c r="D2222" s="20">
        <v>99.80648450730915</v>
      </c>
      <c r="E2222" s="20">
        <v>8.0792334422655401</v>
      </c>
    </row>
    <row r="2223" spans="1:5" x14ac:dyDescent="0.25">
      <c r="A2223" s="2" t="s">
        <v>4443</v>
      </c>
      <c r="B2223" s="2" t="s">
        <v>4444</v>
      </c>
      <c r="C2223" s="19">
        <v>46861</v>
      </c>
      <c r="D2223" s="20">
        <v>99.311588498100548</v>
      </c>
      <c r="E2223" s="21">
        <v>8.0773310853673781</v>
      </c>
    </row>
    <row r="2224" spans="1:5" x14ac:dyDescent="0.25">
      <c r="A2224" s="2" t="s">
        <v>4445</v>
      </c>
      <c r="B2224" s="2" t="s">
        <v>4446</v>
      </c>
      <c r="C2224" s="19">
        <v>46861</v>
      </c>
      <c r="D2224" s="20">
        <v>100.00002469781771</v>
      </c>
      <c r="E2224" s="20">
        <v>8.0487000000000002</v>
      </c>
    </row>
    <row r="2225" spans="1:5" x14ac:dyDescent="0.25">
      <c r="A2225" s="2" t="s">
        <v>4447</v>
      </c>
      <c r="B2225" s="2" t="s">
        <v>4448</v>
      </c>
      <c r="C2225" s="19">
        <v>46868</v>
      </c>
      <c r="D2225" s="21">
        <v>101.02370948886004</v>
      </c>
      <c r="E2225" s="20">
        <v>8.0869479053568973</v>
      </c>
    </row>
    <row r="2226" spans="1:5" x14ac:dyDescent="0.25">
      <c r="A2226" s="2" t="s">
        <v>4449</v>
      </c>
      <c r="B2226" s="2" t="s">
        <v>4450</v>
      </c>
      <c r="C2226" s="19">
        <v>46868</v>
      </c>
      <c r="D2226" s="20">
        <v>101.14862506707628</v>
      </c>
      <c r="E2226" s="20">
        <v>8.0773310853673781</v>
      </c>
    </row>
    <row r="2227" spans="1:5" x14ac:dyDescent="0.25">
      <c r="A2227" s="2" t="s">
        <v>4451</v>
      </c>
      <c r="B2227" s="2" t="s">
        <v>4452</v>
      </c>
      <c r="C2227" s="19">
        <v>46868</v>
      </c>
      <c r="D2227" s="20">
        <v>101.02170968688793</v>
      </c>
      <c r="E2227" s="20">
        <v>8.0773310853673781</v>
      </c>
    </row>
    <row r="2228" spans="1:5" x14ac:dyDescent="0.25">
      <c r="A2228" s="2" t="s">
        <v>4453</v>
      </c>
      <c r="B2228" s="2" t="s">
        <v>4454</v>
      </c>
      <c r="C2228" s="19">
        <v>46868</v>
      </c>
      <c r="D2228" s="20">
        <v>100.76787892651122</v>
      </c>
      <c r="E2228" s="20">
        <v>8.0773310853673781</v>
      </c>
    </row>
    <row r="2229" spans="1:5" x14ac:dyDescent="0.25">
      <c r="A2229" s="2" t="s">
        <v>4455</v>
      </c>
      <c r="B2229" s="2" t="s">
        <v>4456</v>
      </c>
      <c r="C2229" s="19">
        <v>46882</v>
      </c>
      <c r="D2229" s="20">
        <v>100.80672084228361</v>
      </c>
      <c r="E2229" s="20">
        <v>8.0312479053568975</v>
      </c>
    </row>
    <row r="2230" spans="1:5" x14ac:dyDescent="0.25">
      <c r="A2230" s="2" t="s">
        <v>4457</v>
      </c>
      <c r="B2230" s="2" t="s">
        <v>4458</v>
      </c>
      <c r="C2230" s="19">
        <v>46882</v>
      </c>
      <c r="D2230" s="20">
        <v>100.69048762649834</v>
      </c>
      <c r="E2230" s="20">
        <v>8.0792334422655401</v>
      </c>
    </row>
    <row r="2231" spans="1:5" x14ac:dyDescent="0.25">
      <c r="A2231" s="2" t="s">
        <v>4459</v>
      </c>
      <c r="B2231" s="2" t="s">
        <v>4460</v>
      </c>
      <c r="C2231" s="19">
        <v>46882</v>
      </c>
      <c r="D2231" s="20">
        <v>100.49958707936747</v>
      </c>
      <c r="E2231" s="21">
        <v>8.0792334422655401</v>
      </c>
    </row>
    <row r="2232" spans="1:5" x14ac:dyDescent="0.25">
      <c r="A2232" s="2" t="s">
        <v>4461</v>
      </c>
      <c r="B2232" s="2" t="s">
        <v>4462</v>
      </c>
      <c r="C2232" s="19">
        <v>46882</v>
      </c>
      <c r="D2232" s="20">
        <v>100.4310589680901</v>
      </c>
      <c r="E2232" s="20">
        <v>8.0799999999999983</v>
      </c>
    </row>
    <row r="2233" spans="1:5" x14ac:dyDescent="0.25">
      <c r="A2233" s="2" t="s">
        <v>4463</v>
      </c>
      <c r="B2233" s="2" t="s">
        <v>4464</v>
      </c>
      <c r="C2233" s="19">
        <v>46882</v>
      </c>
      <c r="D2233" s="20">
        <v>100.53742303719231</v>
      </c>
      <c r="E2233" s="20">
        <v>8.1131479053568967</v>
      </c>
    </row>
    <row r="2234" spans="1:5" x14ac:dyDescent="0.25">
      <c r="A2234" s="2" t="s">
        <v>4465</v>
      </c>
      <c r="B2234" s="2" t="s">
        <v>4466</v>
      </c>
      <c r="C2234" s="19">
        <v>46889</v>
      </c>
      <c r="D2234" s="21">
        <v>101.8492665867271</v>
      </c>
      <c r="E2234" s="20">
        <v>8.0773310853673781</v>
      </c>
    </row>
    <row r="2235" spans="1:5" x14ac:dyDescent="0.25">
      <c r="A2235" s="2" t="s">
        <v>4467</v>
      </c>
      <c r="B2235" s="2" t="s">
        <v>4468</v>
      </c>
      <c r="C2235" s="19">
        <v>46889</v>
      </c>
      <c r="D2235" s="20">
        <v>101.60032487654027</v>
      </c>
      <c r="E2235" s="20">
        <v>8.1357479053568973</v>
      </c>
    </row>
    <row r="2236" spans="1:5" x14ac:dyDescent="0.25">
      <c r="A2236" s="2" t="s">
        <v>4469</v>
      </c>
      <c r="B2236" s="2" t="s">
        <v>4470</v>
      </c>
      <c r="C2236" s="19">
        <v>46896</v>
      </c>
      <c r="D2236" s="20">
        <v>101.86634015433893</v>
      </c>
      <c r="E2236" s="20">
        <v>8.0946479053568972</v>
      </c>
    </row>
    <row r="2237" spans="1:5" x14ac:dyDescent="0.25">
      <c r="A2237" s="2" t="s">
        <v>4471</v>
      </c>
      <c r="B2237" s="2" t="s">
        <v>4472</v>
      </c>
      <c r="C2237" s="19">
        <v>46896</v>
      </c>
      <c r="D2237" s="20">
        <v>101.65917366107441</v>
      </c>
      <c r="E2237" s="20">
        <v>8.0773310853673781</v>
      </c>
    </row>
    <row r="2238" spans="1:5" x14ac:dyDescent="0.25">
      <c r="A2238" s="2" t="s">
        <v>4473</v>
      </c>
      <c r="B2238" s="2" t="s">
        <v>4474</v>
      </c>
      <c r="C2238" s="19">
        <v>46896</v>
      </c>
      <c r="D2238" s="20">
        <v>101.65917366107441</v>
      </c>
      <c r="E2238" s="20">
        <v>8.0773310853673781</v>
      </c>
    </row>
    <row r="2239" spans="1:5" x14ac:dyDescent="0.25">
      <c r="A2239" s="2" t="s">
        <v>4475</v>
      </c>
      <c r="B2239" s="2" t="s">
        <v>4476</v>
      </c>
      <c r="C2239" s="19">
        <v>46896</v>
      </c>
      <c r="D2239" s="20">
        <v>102.39984640666853</v>
      </c>
      <c r="E2239" s="20">
        <v>7.9434479053568969</v>
      </c>
    </row>
    <row r="2240" spans="1:5" x14ac:dyDescent="0.25">
      <c r="A2240" s="2" t="s">
        <v>4477</v>
      </c>
      <c r="B2240" s="2" t="s">
        <v>4478</v>
      </c>
      <c r="C2240" s="19">
        <v>46903</v>
      </c>
      <c r="D2240" s="20">
        <v>101.43446212221808</v>
      </c>
      <c r="E2240" s="21">
        <v>8.1024479053568967</v>
      </c>
    </row>
    <row r="2241" spans="1:5" x14ac:dyDescent="0.25">
      <c r="A2241" s="2" t="s">
        <v>4479</v>
      </c>
      <c r="B2241" s="2" t="s">
        <v>4480</v>
      </c>
      <c r="C2241" s="19">
        <v>46903</v>
      </c>
      <c r="D2241" s="20">
        <v>101.73975107328906</v>
      </c>
      <c r="E2241" s="20">
        <v>8.0551999999999992</v>
      </c>
    </row>
    <row r="2242" spans="1:5" x14ac:dyDescent="0.25">
      <c r="A2242" s="2" t="s">
        <v>4481</v>
      </c>
      <c r="B2242" s="2" t="s">
        <v>4482</v>
      </c>
      <c r="C2242" s="19">
        <v>46903</v>
      </c>
      <c r="D2242" s="20">
        <v>101.63684285860742</v>
      </c>
      <c r="E2242" s="20">
        <v>8.0809934447673832</v>
      </c>
    </row>
    <row r="2243" spans="1:5" x14ac:dyDescent="0.25">
      <c r="A2243" s="2" t="s">
        <v>4483</v>
      </c>
      <c r="B2243" s="2" t="s">
        <v>4484</v>
      </c>
      <c r="C2243" s="19">
        <v>46903</v>
      </c>
      <c r="D2243" s="20">
        <v>101.34096153164744</v>
      </c>
      <c r="E2243" s="20">
        <v>8.0773310853673781</v>
      </c>
    </row>
    <row r="2244" spans="1:5" x14ac:dyDescent="0.25">
      <c r="A2244" s="2" t="s">
        <v>4489</v>
      </c>
      <c r="B2244" s="2" t="s">
        <v>4490</v>
      </c>
      <c r="C2244" s="19">
        <v>46910</v>
      </c>
      <c r="D2244" s="20">
        <v>101.74983312772898</v>
      </c>
      <c r="E2244" s="20">
        <v>8.1131479053568967</v>
      </c>
    </row>
    <row r="2245" spans="1:5" x14ac:dyDescent="0.25">
      <c r="A2245" s="3" t="s">
        <v>4491</v>
      </c>
      <c r="B2245" s="3" t="s">
        <v>4492</v>
      </c>
      <c r="C2245" s="24">
        <v>46910</v>
      </c>
      <c r="D2245" s="20">
        <v>102.09743787312695</v>
      </c>
      <c r="E2245" s="20">
        <v>8.0792334422655401</v>
      </c>
    </row>
    <row r="2246" spans="1:5" x14ac:dyDescent="0.25">
      <c r="A2246" s="3" t="s">
        <v>4493</v>
      </c>
      <c r="B2246" s="3" t="s">
        <v>4494</v>
      </c>
      <c r="C2246" s="24">
        <v>46910</v>
      </c>
      <c r="D2246" s="20">
        <v>102.04114593829448</v>
      </c>
      <c r="E2246" s="20">
        <v>8.0780479053568968</v>
      </c>
    </row>
    <row r="2247" spans="1:5" x14ac:dyDescent="0.25">
      <c r="A2247" s="3" t="s">
        <v>4495</v>
      </c>
      <c r="B2247" s="3" t="s">
        <v>4496</v>
      </c>
      <c r="C2247" s="24">
        <v>46917</v>
      </c>
      <c r="D2247" s="20">
        <v>103.67144428155827</v>
      </c>
      <c r="E2247" s="20">
        <v>8.0350479053568957</v>
      </c>
    </row>
    <row r="2248" spans="1:5" x14ac:dyDescent="0.25">
      <c r="A2248" s="3" t="s">
        <v>4497</v>
      </c>
      <c r="B2248" s="3" t="s">
        <v>4498</v>
      </c>
      <c r="C2248" s="24">
        <v>46917</v>
      </c>
      <c r="D2248" s="20">
        <v>103.38491868414872</v>
      </c>
      <c r="E2248" s="20">
        <v>8.0884684447673827</v>
      </c>
    </row>
    <row r="2249" spans="1:5" x14ac:dyDescent="0.25">
      <c r="A2249" s="3" t="s">
        <v>4499</v>
      </c>
      <c r="B2249" s="3" t="s">
        <v>4500</v>
      </c>
      <c r="C2249" s="24">
        <v>46924</v>
      </c>
      <c r="D2249" s="20">
        <v>102.19458986661714</v>
      </c>
      <c r="E2249" s="20">
        <v>8.0552479053568966</v>
      </c>
    </row>
    <row r="2250" spans="1:5" x14ac:dyDescent="0.25">
      <c r="A2250" s="4" t="s">
        <v>4501</v>
      </c>
      <c r="B2250" s="4" t="s">
        <v>4502</v>
      </c>
      <c r="C2250" s="23">
        <v>46924</v>
      </c>
      <c r="D2250" s="20">
        <v>101.79658339551487</v>
      </c>
      <c r="E2250" s="20">
        <v>8.1164479053568961</v>
      </c>
    </row>
    <row r="2251" spans="1:5" x14ac:dyDescent="0.25">
      <c r="A2251" s="4" t="s">
        <v>4503</v>
      </c>
      <c r="B2251" s="4" t="s">
        <v>4504</v>
      </c>
      <c r="C2251" s="23">
        <v>46924</v>
      </c>
      <c r="D2251" s="20">
        <v>102.34011561562522</v>
      </c>
      <c r="E2251" s="20">
        <v>8.0329479053568971</v>
      </c>
    </row>
    <row r="2252" spans="1:5" x14ac:dyDescent="0.25">
      <c r="A2252" s="4" t="s">
        <v>4505</v>
      </c>
      <c r="B2252" s="4" t="s">
        <v>4506</v>
      </c>
      <c r="C2252" s="23">
        <v>46924</v>
      </c>
      <c r="D2252" s="20">
        <v>101.79658339551487</v>
      </c>
      <c r="E2252" s="20">
        <v>8.1164479053568961</v>
      </c>
    </row>
    <row r="2253" spans="1:5" x14ac:dyDescent="0.25">
      <c r="A2253" s="4" t="s">
        <v>4507</v>
      </c>
      <c r="B2253" s="4" t="s">
        <v>4508</v>
      </c>
      <c r="C2253" s="23">
        <v>46931</v>
      </c>
      <c r="D2253" s="20">
        <v>102.65793189011012</v>
      </c>
      <c r="E2253" s="20">
        <v>8.024247905356896</v>
      </c>
    </row>
    <row r="2254" spans="1:5" x14ac:dyDescent="0.25">
      <c r="A2254" s="4" t="s">
        <v>4509</v>
      </c>
      <c r="B2254" s="4" t="s">
        <v>4510</v>
      </c>
      <c r="C2254" s="23">
        <v>46931</v>
      </c>
      <c r="D2254" s="20">
        <v>102.17746942258128</v>
      </c>
      <c r="E2254" s="20">
        <v>8.097747905356897</v>
      </c>
    </row>
    <row r="2255" spans="1:5" x14ac:dyDescent="0.25">
      <c r="A2255" s="4" t="s">
        <v>4511</v>
      </c>
      <c r="B2255" s="4" t="s">
        <v>4512</v>
      </c>
      <c r="C2255" s="23">
        <v>46931</v>
      </c>
      <c r="D2255" s="20">
        <v>102.55328329698726</v>
      </c>
      <c r="E2255" s="20">
        <v>8.0500479053568963</v>
      </c>
    </row>
    <row r="2256" spans="1:5" x14ac:dyDescent="0.25">
      <c r="A2256" s="4" t="s">
        <v>4513</v>
      </c>
      <c r="B2256" s="4" t="s">
        <v>4514</v>
      </c>
      <c r="C2256" s="23">
        <v>46931</v>
      </c>
      <c r="D2256" s="20">
        <v>102.67315636419849</v>
      </c>
      <c r="E2256" s="20">
        <v>8.0317479053568963</v>
      </c>
    </row>
    <row r="2257" spans="1:5" x14ac:dyDescent="0.25">
      <c r="A2257" s="4" t="s">
        <v>4515</v>
      </c>
      <c r="B2257" s="4" t="s">
        <v>4516</v>
      </c>
      <c r="C2257" s="23">
        <v>46938</v>
      </c>
      <c r="D2257" s="20">
        <v>102.85192136119284</v>
      </c>
      <c r="E2257" s="20">
        <v>8.0934479053568964</v>
      </c>
    </row>
    <row r="2258" spans="1:5" x14ac:dyDescent="0.25">
      <c r="A2258" s="3" t="s">
        <v>4517</v>
      </c>
      <c r="B2258" s="3" t="s">
        <v>4518</v>
      </c>
      <c r="C2258" s="24">
        <v>46938</v>
      </c>
      <c r="D2258" s="20">
        <v>103.37423924750378</v>
      </c>
      <c r="E2258" s="20">
        <v>8.043368444767383</v>
      </c>
    </row>
    <row r="2259" spans="1:5" x14ac:dyDescent="0.25">
      <c r="A2259" s="3" t="s">
        <v>4519</v>
      </c>
      <c r="B2259" s="3" t="s">
        <v>4520</v>
      </c>
      <c r="C2259" s="24">
        <v>46938</v>
      </c>
      <c r="D2259" s="21">
        <v>103.01992103858814</v>
      </c>
      <c r="E2259" s="20">
        <v>8.0776479053568959</v>
      </c>
    </row>
    <row r="2260" spans="1:5" x14ac:dyDescent="0.25">
      <c r="A2260" s="3" t="s">
        <v>4521</v>
      </c>
      <c r="B2260" s="3" t="s">
        <v>4522</v>
      </c>
      <c r="C2260" s="24">
        <v>46938</v>
      </c>
      <c r="D2260" s="20">
        <v>102.80014931845893</v>
      </c>
      <c r="E2260" s="20">
        <v>8.1013479053568958</v>
      </c>
    </row>
    <row r="2261" spans="1:5" x14ac:dyDescent="0.25">
      <c r="A2261" s="3" t="s">
        <v>4523</v>
      </c>
      <c r="B2261" s="3" t="s">
        <v>4524</v>
      </c>
      <c r="C2261" s="24">
        <v>46938</v>
      </c>
      <c r="D2261" s="20">
        <v>102.77843607676706</v>
      </c>
      <c r="E2261" s="20">
        <v>8.0948479053568967</v>
      </c>
    </row>
    <row r="2262" spans="1:5" x14ac:dyDescent="0.25">
      <c r="A2262" s="3" t="s">
        <v>4525</v>
      </c>
      <c r="B2262" s="3" t="s">
        <v>4526</v>
      </c>
      <c r="C2262" s="24">
        <v>46945</v>
      </c>
      <c r="D2262" s="20">
        <v>102.94841401123728</v>
      </c>
      <c r="E2262" s="20">
        <v>8.0990479053568958</v>
      </c>
    </row>
    <row r="2263" spans="1:5" x14ac:dyDescent="0.25">
      <c r="A2263" s="3" t="s">
        <v>4527</v>
      </c>
      <c r="B2263" s="3" t="s">
        <v>4528</v>
      </c>
      <c r="C2263" s="24">
        <v>46945</v>
      </c>
      <c r="D2263" s="20">
        <v>103.14289458208181</v>
      </c>
      <c r="E2263" s="20">
        <v>8.0988479053568962</v>
      </c>
    </row>
    <row r="2264" spans="1:5" x14ac:dyDescent="0.25">
      <c r="A2264" s="3" t="s">
        <v>4529</v>
      </c>
      <c r="B2264" s="3" t="s">
        <v>4530</v>
      </c>
      <c r="C2264" s="24">
        <v>46945</v>
      </c>
      <c r="D2264" s="20">
        <v>103.27151310345252</v>
      </c>
      <c r="E2264" s="20">
        <v>8.0499499999999937</v>
      </c>
    </row>
    <row r="2265" spans="1:5" x14ac:dyDescent="0.25">
      <c r="A2265" s="3" t="s">
        <v>4531</v>
      </c>
      <c r="B2265" s="3" t="s">
        <v>4532</v>
      </c>
      <c r="C2265" s="24">
        <v>46945</v>
      </c>
      <c r="D2265" s="20">
        <v>103.44298717860759</v>
      </c>
      <c r="E2265" s="21">
        <v>8.033747905356897</v>
      </c>
    </row>
    <row r="2266" spans="1:5" x14ac:dyDescent="0.25">
      <c r="A2266" s="3" t="s">
        <v>4533</v>
      </c>
      <c r="B2266" s="3" t="s">
        <v>4534</v>
      </c>
      <c r="C2266" s="24">
        <v>46945</v>
      </c>
      <c r="D2266" s="20">
        <v>103.09819376451462</v>
      </c>
      <c r="E2266" s="20">
        <v>8.1056479053568964</v>
      </c>
    </row>
    <row r="2267" spans="1:5" x14ac:dyDescent="0.25">
      <c r="A2267" s="3" t="s">
        <v>4535</v>
      </c>
      <c r="B2267" s="3" t="s">
        <v>4536</v>
      </c>
      <c r="C2267" s="24">
        <v>46945</v>
      </c>
      <c r="D2267" s="20">
        <v>102.79375711194739</v>
      </c>
      <c r="E2267" s="20">
        <v>8.1422479053568964</v>
      </c>
    </row>
    <row r="2268" spans="1:5" x14ac:dyDescent="0.25">
      <c r="A2268" s="3" t="s">
        <v>4485</v>
      </c>
      <c r="B2268" s="3" t="s">
        <v>4486</v>
      </c>
      <c r="C2268" s="24">
        <v>46946</v>
      </c>
      <c r="D2268" s="20">
        <v>94.454237475650729</v>
      </c>
      <c r="E2268" s="20">
        <v>8.0773310853673781</v>
      </c>
    </row>
    <row r="2269" spans="1:5" x14ac:dyDescent="0.25">
      <c r="A2269" s="4" t="s">
        <v>4537</v>
      </c>
      <c r="B2269" s="4" t="s">
        <v>4538</v>
      </c>
      <c r="C2269" s="23">
        <v>46952</v>
      </c>
      <c r="D2269" s="20">
        <v>102.05054038750583</v>
      </c>
      <c r="E2269" s="20">
        <v>8.0990479053568958</v>
      </c>
    </row>
    <row r="2270" spans="1:5" x14ac:dyDescent="0.25">
      <c r="A2270" s="4" t="s">
        <v>4539</v>
      </c>
      <c r="B2270" s="4" t="s">
        <v>4540</v>
      </c>
      <c r="C2270" s="23">
        <v>46952</v>
      </c>
      <c r="D2270" s="20">
        <v>102.14410463245781</v>
      </c>
      <c r="E2270" s="20">
        <v>8.0847479053568971</v>
      </c>
    </row>
    <row r="2271" spans="1:5" x14ac:dyDescent="0.25">
      <c r="A2271" s="4" t="s">
        <v>4541</v>
      </c>
      <c r="B2271" s="4" t="s">
        <v>4542</v>
      </c>
      <c r="C2271" s="23">
        <v>46952</v>
      </c>
      <c r="D2271" s="20">
        <v>102.11568148933698</v>
      </c>
      <c r="E2271" s="20">
        <v>8.0792334422655401</v>
      </c>
    </row>
    <row r="2272" spans="1:5" x14ac:dyDescent="0.25">
      <c r="A2272" s="4" t="s">
        <v>4543</v>
      </c>
      <c r="B2272" s="4" t="s">
        <v>4544</v>
      </c>
      <c r="C2272" s="23">
        <v>46952</v>
      </c>
      <c r="D2272" s="20">
        <v>102.15059149817095</v>
      </c>
      <c r="E2272" s="20">
        <v>8.0640479053568974</v>
      </c>
    </row>
    <row r="2273" spans="1:5" x14ac:dyDescent="0.25">
      <c r="A2273" s="4" t="s">
        <v>4545</v>
      </c>
      <c r="B2273" s="4" t="s">
        <v>4546</v>
      </c>
      <c r="C2273" s="23">
        <v>46959</v>
      </c>
      <c r="D2273" s="20">
        <v>102.26808592312726</v>
      </c>
      <c r="E2273" s="20">
        <v>8.0861479053568974</v>
      </c>
    </row>
    <row r="2274" spans="1:5" x14ac:dyDescent="0.25">
      <c r="A2274" s="4" t="s">
        <v>4547</v>
      </c>
      <c r="B2274" s="4" t="s">
        <v>4548</v>
      </c>
      <c r="C2274" s="23">
        <v>46959</v>
      </c>
      <c r="D2274" s="21">
        <v>102.26218145825406</v>
      </c>
      <c r="E2274" s="20">
        <v>8.0870479053568971</v>
      </c>
    </row>
    <row r="2275" spans="1:5" x14ac:dyDescent="0.25">
      <c r="A2275" s="4" t="s">
        <v>4549</v>
      </c>
      <c r="B2275" s="4" t="s">
        <v>4550</v>
      </c>
      <c r="C2275" s="23">
        <v>46959</v>
      </c>
      <c r="D2275" s="20">
        <v>102.34488421623645</v>
      </c>
      <c r="E2275" s="20">
        <v>8.0744479053568963</v>
      </c>
    </row>
    <row r="2276" spans="1:5" x14ac:dyDescent="0.25">
      <c r="A2276" s="4" t="s">
        <v>4551</v>
      </c>
      <c r="B2276" s="4" t="s">
        <v>4552</v>
      </c>
      <c r="C2276" s="23">
        <v>46959</v>
      </c>
      <c r="D2276" s="20">
        <v>102.35135058680039</v>
      </c>
      <c r="E2276" s="20">
        <v>8.0931479053568971</v>
      </c>
    </row>
    <row r="2277" spans="1:5" x14ac:dyDescent="0.25">
      <c r="A2277" s="4" t="s">
        <v>4553</v>
      </c>
      <c r="B2277" s="4" t="s">
        <v>4554</v>
      </c>
      <c r="C2277" s="23">
        <v>46959</v>
      </c>
      <c r="D2277" s="20">
        <v>102.44500826814294</v>
      </c>
      <c r="E2277" s="20">
        <v>8.0690479053568964</v>
      </c>
    </row>
    <row r="2278" spans="1:5" x14ac:dyDescent="0.25">
      <c r="A2278" s="4" t="s">
        <v>4555</v>
      </c>
      <c r="B2278" s="4" t="s">
        <v>4556</v>
      </c>
      <c r="C2278" s="23">
        <v>46966</v>
      </c>
      <c r="D2278" s="20">
        <v>102.48687822805633</v>
      </c>
      <c r="E2278" s="20">
        <v>8.0239479053568967</v>
      </c>
    </row>
    <row r="2279" spans="1:5" x14ac:dyDescent="0.25">
      <c r="A2279" s="4" t="s">
        <v>4557</v>
      </c>
      <c r="B2279" s="4" t="s">
        <v>4558</v>
      </c>
      <c r="C2279" s="23">
        <v>46966</v>
      </c>
      <c r="D2279" s="20">
        <v>102.0626633770671</v>
      </c>
      <c r="E2279" s="20">
        <v>8.0884479053568974</v>
      </c>
    </row>
    <row r="2280" spans="1:5" x14ac:dyDescent="0.25">
      <c r="A2280" s="4" t="s">
        <v>4559</v>
      </c>
      <c r="B2280" s="4" t="s">
        <v>4560</v>
      </c>
      <c r="C2280" s="23">
        <v>46966</v>
      </c>
      <c r="D2280" s="20">
        <v>102.33068627885135</v>
      </c>
      <c r="E2280" s="21">
        <v>8.0574999999999992</v>
      </c>
    </row>
    <row r="2281" spans="1:5" x14ac:dyDescent="0.25">
      <c r="A2281" s="3" t="s">
        <v>4561</v>
      </c>
      <c r="B2281" s="3" t="s">
        <v>4562</v>
      </c>
      <c r="C2281" s="24">
        <v>46973</v>
      </c>
      <c r="D2281" s="20">
        <v>102.00826912132877</v>
      </c>
      <c r="E2281" s="20">
        <v>8.1072479053568962</v>
      </c>
    </row>
    <row r="2282" spans="1:5" x14ac:dyDescent="0.25">
      <c r="A2282" s="3" t="s">
        <v>4563</v>
      </c>
      <c r="B2282" s="3" t="s">
        <v>4564</v>
      </c>
      <c r="C2282" s="24">
        <v>46973</v>
      </c>
      <c r="D2282" s="20">
        <v>102.02992308695364</v>
      </c>
      <c r="E2282" s="20">
        <v>8.1039479053568968</v>
      </c>
    </row>
    <row r="2283" spans="1:5" x14ac:dyDescent="0.25">
      <c r="A2283" s="3" t="s">
        <v>4565</v>
      </c>
      <c r="B2283" s="3" t="s">
        <v>4566</v>
      </c>
      <c r="C2283" s="24">
        <v>46973</v>
      </c>
      <c r="D2283" s="20">
        <v>102.26488195238665</v>
      </c>
      <c r="E2283" s="20">
        <v>8.0780479053568968</v>
      </c>
    </row>
    <row r="2284" spans="1:5" x14ac:dyDescent="0.25">
      <c r="A2284" s="9" t="s">
        <v>4567</v>
      </c>
      <c r="B2284" s="9" t="s">
        <v>4568</v>
      </c>
      <c r="C2284" s="26">
        <v>46973</v>
      </c>
      <c r="D2284" s="20">
        <v>102.44866774873728</v>
      </c>
      <c r="E2284" s="20">
        <v>8.0501479053568961</v>
      </c>
    </row>
    <row r="2285" spans="1:5" x14ac:dyDescent="0.25">
      <c r="A2285" s="9" t="s">
        <v>4569</v>
      </c>
      <c r="B2285" s="9" t="s">
        <v>4570</v>
      </c>
      <c r="C2285" s="26">
        <v>46973</v>
      </c>
      <c r="D2285" s="20">
        <v>102.20271200536295</v>
      </c>
      <c r="E2285" s="20">
        <v>8.0776479053568959</v>
      </c>
    </row>
    <row r="2286" spans="1:5" x14ac:dyDescent="0.25">
      <c r="A2286" s="10" t="s">
        <v>4571</v>
      </c>
      <c r="B2286" s="10" t="s">
        <v>4572</v>
      </c>
      <c r="C2286" s="27">
        <v>46986</v>
      </c>
      <c r="D2286" s="20">
        <v>102.83690204409008</v>
      </c>
      <c r="E2286" s="20">
        <v>8.0813479053568962</v>
      </c>
    </row>
    <row r="2287" spans="1:5" x14ac:dyDescent="0.25">
      <c r="A2287" s="10" t="s">
        <v>4573</v>
      </c>
      <c r="B2287" s="10" t="s">
        <v>4574</v>
      </c>
      <c r="C2287" s="27">
        <v>46986</v>
      </c>
      <c r="D2287" s="20">
        <v>102.89597533480728</v>
      </c>
      <c r="E2287" s="20">
        <v>8.0920479053568961</v>
      </c>
    </row>
    <row r="2288" spans="1:5" x14ac:dyDescent="0.25">
      <c r="A2288" s="10" t="s">
        <v>4575</v>
      </c>
      <c r="B2288" s="10" t="s">
        <v>4576</v>
      </c>
      <c r="C2288" s="27">
        <v>46986</v>
      </c>
      <c r="D2288" s="20">
        <v>102.17334831582708</v>
      </c>
      <c r="E2288" s="20">
        <v>8.1524479053568975</v>
      </c>
    </row>
    <row r="2289" spans="1:5" x14ac:dyDescent="0.25">
      <c r="A2289" s="10" t="s">
        <v>4577</v>
      </c>
      <c r="B2289" s="10" t="s">
        <v>4578</v>
      </c>
      <c r="C2289" s="27">
        <v>46986</v>
      </c>
      <c r="D2289" s="20">
        <v>102.77277870214284</v>
      </c>
      <c r="E2289" s="20">
        <v>8.0419479053568974</v>
      </c>
    </row>
    <row r="2290" spans="1:5" x14ac:dyDescent="0.25">
      <c r="A2290" s="9" t="s">
        <v>4579</v>
      </c>
      <c r="B2290" s="9" t="s">
        <v>4580</v>
      </c>
      <c r="C2290" s="26">
        <v>46986</v>
      </c>
      <c r="D2290" s="20">
        <v>102.77734972179694</v>
      </c>
      <c r="E2290" s="20">
        <v>8.0903479053568965</v>
      </c>
    </row>
    <row r="2291" spans="1:5" x14ac:dyDescent="0.25">
      <c r="A2291" s="9" t="s">
        <v>4581</v>
      </c>
      <c r="B2291" s="9" t="s">
        <v>4582</v>
      </c>
      <c r="C2291" s="26">
        <v>46986</v>
      </c>
      <c r="D2291" s="21">
        <v>102.81495826566081</v>
      </c>
      <c r="E2291" s="20">
        <v>8.0748479053568971</v>
      </c>
    </row>
    <row r="2292" spans="1:5" x14ac:dyDescent="0.25">
      <c r="A2292" s="9" t="s">
        <v>4583</v>
      </c>
      <c r="B2292" s="9" t="s">
        <v>4584</v>
      </c>
      <c r="C2292" s="26">
        <v>46986</v>
      </c>
      <c r="D2292" s="20">
        <v>102.5983883264424</v>
      </c>
      <c r="E2292" s="20">
        <v>8.0879479053568968</v>
      </c>
    </row>
    <row r="2293" spans="1:5" x14ac:dyDescent="0.25">
      <c r="A2293" s="9" t="s">
        <v>4585</v>
      </c>
      <c r="B2293" s="9" t="s">
        <v>4586</v>
      </c>
      <c r="C2293" s="26">
        <v>46986</v>
      </c>
      <c r="D2293" s="20">
        <v>102.50065689768856</v>
      </c>
      <c r="E2293" s="20">
        <v>8.102747905356896</v>
      </c>
    </row>
    <row r="2294" spans="1:5" x14ac:dyDescent="0.25">
      <c r="A2294" s="9" t="s">
        <v>4587</v>
      </c>
      <c r="B2294" s="9" t="s">
        <v>4588</v>
      </c>
      <c r="C2294" s="26">
        <v>46986</v>
      </c>
      <c r="D2294" s="20">
        <v>103.28848561686459</v>
      </c>
      <c r="E2294" s="20">
        <v>7.9937479053568969</v>
      </c>
    </row>
    <row r="2295" spans="1:5" x14ac:dyDescent="0.25">
      <c r="A2295" s="9" t="s">
        <v>4589</v>
      </c>
      <c r="B2295" s="9" t="s">
        <v>4590</v>
      </c>
      <c r="C2295" s="26">
        <v>46994</v>
      </c>
      <c r="D2295" s="20">
        <v>102.66039719800466</v>
      </c>
      <c r="E2295" s="20">
        <v>8.1187479053568961</v>
      </c>
    </row>
    <row r="2296" spans="1:5" x14ac:dyDescent="0.25">
      <c r="A2296" s="11" t="s">
        <v>4591</v>
      </c>
      <c r="B2296" s="11" t="s">
        <v>4592</v>
      </c>
      <c r="C2296" s="28">
        <v>46999</v>
      </c>
      <c r="D2296" s="21">
        <v>103.37218828428578</v>
      </c>
      <c r="E2296" s="20">
        <v>8.1003479053568963</v>
      </c>
    </row>
    <row r="2297" spans="1:5" x14ac:dyDescent="0.25">
      <c r="A2297" s="11" t="s">
        <v>4593</v>
      </c>
      <c r="B2297" s="11" t="s">
        <v>4594</v>
      </c>
      <c r="C2297" s="28">
        <v>46999</v>
      </c>
      <c r="D2297" s="20">
        <v>103.70621741662839</v>
      </c>
      <c r="E2297" s="21">
        <v>8.06</v>
      </c>
    </row>
    <row r="2298" spans="1:5" x14ac:dyDescent="0.25">
      <c r="A2298" s="11" t="s">
        <v>4595</v>
      </c>
      <c r="B2298" s="11" t="s">
        <v>4596</v>
      </c>
      <c r="C2298" s="28">
        <v>46999</v>
      </c>
      <c r="D2298" s="20">
        <v>103.57353237160022</v>
      </c>
      <c r="E2298" s="20">
        <v>8.0603479053568972</v>
      </c>
    </row>
    <row r="2299" spans="1:5" x14ac:dyDescent="0.25">
      <c r="A2299" s="11" t="s">
        <v>4597</v>
      </c>
      <c r="B2299" s="11" t="s">
        <v>4598</v>
      </c>
      <c r="C2299" s="28">
        <v>46999</v>
      </c>
      <c r="D2299" s="20">
        <v>103.3617729290237</v>
      </c>
      <c r="E2299" s="20">
        <v>8.0823479053568974</v>
      </c>
    </row>
    <row r="2300" spans="1:5" x14ac:dyDescent="0.25">
      <c r="A2300" s="11" t="s">
        <v>4599</v>
      </c>
      <c r="B2300" s="11" t="s">
        <v>4600</v>
      </c>
      <c r="C2300" s="28">
        <v>47008</v>
      </c>
      <c r="D2300" s="20">
        <v>104.52133095312008</v>
      </c>
      <c r="E2300" s="20">
        <v>8.0956479053568966</v>
      </c>
    </row>
    <row r="2301" spans="1:5" x14ac:dyDescent="0.25">
      <c r="A2301" s="11" t="s">
        <v>4601</v>
      </c>
      <c r="B2301" s="11" t="s">
        <v>4602</v>
      </c>
      <c r="C2301" s="28">
        <v>47008</v>
      </c>
      <c r="D2301" s="20">
        <v>104.78346886893723</v>
      </c>
      <c r="E2301" s="20">
        <v>8.1051479053568958</v>
      </c>
    </row>
    <row r="2302" spans="1:5" x14ac:dyDescent="0.25">
      <c r="A2302" s="11" t="s">
        <v>4603</v>
      </c>
      <c r="B2302" s="11" t="s">
        <v>4604</v>
      </c>
      <c r="C2302" s="28">
        <v>47008</v>
      </c>
      <c r="D2302" s="20">
        <v>104.86987373230937</v>
      </c>
      <c r="E2302" s="21">
        <v>8.0922999999999998</v>
      </c>
    </row>
    <row r="2303" spans="1:5" x14ac:dyDescent="0.25">
      <c r="A2303" s="11" t="s">
        <v>4605</v>
      </c>
      <c r="B2303" s="11" t="s">
        <v>4606</v>
      </c>
      <c r="C2303" s="28">
        <v>47008</v>
      </c>
      <c r="D2303" s="20">
        <v>104.71156505607311</v>
      </c>
      <c r="E2303" s="20">
        <v>8.0964479053568965</v>
      </c>
    </row>
    <row r="2304" spans="1:5" x14ac:dyDescent="0.25">
      <c r="A2304" s="11" t="s">
        <v>4607</v>
      </c>
      <c r="B2304" s="11" t="s">
        <v>4608</v>
      </c>
      <c r="C2304" s="28">
        <v>47008</v>
      </c>
      <c r="D2304" s="20">
        <v>104.74116063787754</v>
      </c>
      <c r="E2304" s="20">
        <v>8.0144479053568958</v>
      </c>
    </row>
    <row r="2305" spans="1:5" x14ac:dyDescent="0.25">
      <c r="A2305" s="11" t="s">
        <v>4609</v>
      </c>
      <c r="B2305" s="11" t="s">
        <v>4610</v>
      </c>
      <c r="C2305" s="28">
        <v>47015</v>
      </c>
      <c r="D2305" s="20">
        <v>103.91204220473851</v>
      </c>
      <c r="E2305" s="20">
        <v>8.1002479053568965</v>
      </c>
    </row>
    <row r="2306" spans="1:5" x14ac:dyDescent="0.25">
      <c r="A2306" s="11" t="s">
        <v>4611</v>
      </c>
      <c r="B2306" s="11" t="s">
        <v>4612</v>
      </c>
      <c r="C2306" s="28">
        <v>47015</v>
      </c>
      <c r="D2306" s="20">
        <v>103.89999224463412</v>
      </c>
      <c r="E2306" s="20">
        <v>8.1020479053568959</v>
      </c>
    </row>
    <row r="2307" spans="1:5" x14ac:dyDescent="0.25">
      <c r="A2307" s="11" t="s">
        <v>4613</v>
      </c>
      <c r="B2307" s="11" t="s">
        <v>4614</v>
      </c>
      <c r="C2307" s="28">
        <v>47022</v>
      </c>
      <c r="D2307" s="20">
        <v>104.2972112974015</v>
      </c>
      <c r="E2307" s="20">
        <v>8.092847905356896</v>
      </c>
    </row>
    <row r="2308" spans="1:5" x14ac:dyDescent="0.25">
      <c r="A2308" s="11" t="s">
        <v>4615</v>
      </c>
      <c r="B2308" s="11" t="s">
        <v>4616</v>
      </c>
      <c r="C2308" s="28">
        <v>47022</v>
      </c>
      <c r="D2308" s="20">
        <v>104.32141438788652</v>
      </c>
      <c r="E2308" s="20">
        <v>8.0892479053568973</v>
      </c>
    </row>
    <row r="2309" spans="1:5" x14ac:dyDescent="0.25">
      <c r="A2309" s="11" t="s">
        <v>4617</v>
      </c>
      <c r="B2309" s="11" t="s">
        <v>4618</v>
      </c>
      <c r="C2309" s="28">
        <v>47022</v>
      </c>
      <c r="D2309" s="20">
        <v>104.29250599254142</v>
      </c>
      <c r="E2309" s="20">
        <v>8.0935479053568962</v>
      </c>
    </row>
    <row r="2310" spans="1:5" x14ac:dyDescent="0.25">
      <c r="A2310" s="11" t="s">
        <v>4619</v>
      </c>
      <c r="B2310" s="11" t="s">
        <v>4620</v>
      </c>
      <c r="C2310" s="28">
        <v>47022</v>
      </c>
      <c r="D2310" s="20">
        <v>104.3059504562812</v>
      </c>
      <c r="E2310" s="20">
        <v>8.0915479053568973</v>
      </c>
    </row>
    <row r="2311" spans="1:5" x14ac:dyDescent="0.25">
      <c r="A2311" s="11" t="s">
        <v>4621</v>
      </c>
      <c r="B2311" s="11" t="s">
        <v>4622</v>
      </c>
      <c r="C2311" s="28">
        <v>47022</v>
      </c>
      <c r="D2311" s="20">
        <v>104.38951329058703</v>
      </c>
      <c r="E2311" s="20">
        <v>8.0888479053568965</v>
      </c>
    </row>
    <row r="2312" spans="1:5" x14ac:dyDescent="0.25">
      <c r="A2312" s="11" t="s">
        <v>4623</v>
      </c>
      <c r="B2312" s="11" t="s">
        <v>4624</v>
      </c>
      <c r="C2312" s="28">
        <v>47022</v>
      </c>
      <c r="D2312" s="20">
        <v>104.35386762124013</v>
      </c>
      <c r="E2312" s="20">
        <v>8.0941479053568965</v>
      </c>
    </row>
    <row r="2313" spans="1:5" x14ac:dyDescent="0.25">
      <c r="A2313" s="11" t="s">
        <v>4625</v>
      </c>
      <c r="B2313" s="11" t="s">
        <v>4626</v>
      </c>
      <c r="C2313" s="28">
        <v>47029</v>
      </c>
      <c r="D2313" s="20">
        <v>103.17734750581133</v>
      </c>
      <c r="E2313" s="20">
        <v>8.1629479053568961</v>
      </c>
    </row>
    <row r="2314" spans="1:5" x14ac:dyDescent="0.25">
      <c r="A2314" s="11" t="s">
        <v>4627</v>
      </c>
      <c r="B2314" s="11" t="s">
        <v>4628</v>
      </c>
      <c r="C2314" s="28">
        <v>47036</v>
      </c>
      <c r="D2314" s="20">
        <v>104.06323049826651</v>
      </c>
      <c r="E2314" s="20">
        <v>8.0311479053568959</v>
      </c>
    </row>
    <row r="2315" spans="1:5" x14ac:dyDescent="0.25">
      <c r="A2315" s="11" t="s">
        <v>4629</v>
      </c>
      <c r="B2315" s="11" t="s">
        <v>4630</v>
      </c>
      <c r="C2315" s="28">
        <v>47036</v>
      </c>
      <c r="D2315" s="20">
        <v>104.89429691310983</v>
      </c>
      <c r="E2315" s="20">
        <v>8.1121479053568972</v>
      </c>
    </row>
    <row r="2316" spans="1:5" x14ac:dyDescent="0.25">
      <c r="A2316" s="11" t="s">
        <v>4631</v>
      </c>
      <c r="B2316" s="11" t="s">
        <v>4632</v>
      </c>
      <c r="C2316" s="28">
        <v>47036</v>
      </c>
      <c r="D2316" s="20">
        <v>104.64313278201375</v>
      </c>
      <c r="E2316" s="20">
        <v>8.1396479053568971</v>
      </c>
    </row>
    <row r="2317" spans="1:5" x14ac:dyDescent="0.25">
      <c r="A2317" s="11" t="s">
        <v>4633</v>
      </c>
      <c r="B2317" s="11" t="s">
        <v>4634</v>
      </c>
      <c r="C2317" s="28">
        <v>47036</v>
      </c>
      <c r="D2317" s="20">
        <v>104.44772067034528</v>
      </c>
      <c r="E2317" s="20">
        <v>8.0034684447673818</v>
      </c>
    </row>
    <row r="2318" spans="1:5" x14ac:dyDescent="0.25">
      <c r="A2318" s="11" t="s">
        <v>4635</v>
      </c>
      <c r="B2318" s="11" t="s">
        <v>4636</v>
      </c>
      <c r="C2318" s="28">
        <v>47036</v>
      </c>
      <c r="D2318" s="20">
        <v>104.0862968062831</v>
      </c>
      <c r="E2318" s="20">
        <v>8.1056479053568964</v>
      </c>
    </row>
    <row r="2319" spans="1:5" x14ac:dyDescent="0.25">
      <c r="A2319" s="11" t="s">
        <v>4637</v>
      </c>
      <c r="B2319" s="11" t="s">
        <v>4638</v>
      </c>
      <c r="C2319" s="28">
        <v>47043</v>
      </c>
      <c r="D2319" s="20">
        <v>104.30250245139798</v>
      </c>
      <c r="E2319" s="20">
        <v>8.0837479053568959</v>
      </c>
    </row>
    <row r="2320" spans="1:5" x14ac:dyDescent="0.25">
      <c r="A2320" s="11" t="s">
        <v>4639</v>
      </c>
      <c r="B2320" s="11" t="s">
        <v>4640</v>
      </c>
      <c r="C2320" s="28">
        <v>47043</v>
      </c>
      <c r="D2320" s="20">
        <v>103.89056035540582</v>
      </c>
      <c r="E2320" s="20">
        <v>8.1156479053568962</v>
      </c>
    </row>
    <row r="2321" spans="1:5" x14ac:dyDescent="0.25">
      <c r="A2321" s="11" t="s">
        <v>4641</v>
      </c>
      <c r="B2321" s="11" t="s">
        <v>4642</v>
      </c>
      <c r="C2321" s="28">
        <v>47043</v>
      </c>
      <c r="D2321" s="20">
        <v>103.37824215099357</v>
      </c>
      <c r="E2321" s="20">
        <v>8.0844479053568961</v>
      </c>
    </row>
    <row r="2322" spans="1:5" x14ac:dyDescent="0.25">
      <c r="A2322" s="11" t="s">
        <v>4643</v>
      </c>
      <c r="B2322" s="6" t="s">
        <v>4644</v>
      </c>
      <c r="C2322" s="28">
        <v>47043</v>
      </c>
      <c r="D2322" s="20">
        <v>103.83841703504594</v>
      </c>
      <c r="E2322" s="20">
        <v>8.1136479053568973</v>
      </c>
    </row>
    <row r="2323" spans="1:5" x14ac:dyDescent="0.25">
      <c r="A2323" s="11" t="s">
        <v>4645</v>
      </c>
      <c r="B2323" s="11" t="s">
        <v>4646</v>
      </c>
      <c r="C2323" s="28">
        <v>47050</v>
      </c>
      <c r="D2323" s="20">
        <v>104.03805189900962</v>
      </c>
      <c r="E2323" s="20">
        <v>8.0357479053568959</v>
      </c>
    </row>
    <row r="2324" spans="1:5" x14ac:dyDescent="0.25">
      <c r="A2324" s="11" t="s">
        <v>4647</v>
      </c>
      <c r="B2324" s="11" t="s">
        <v>4648</v>
      </c>
      <c r="C2324" s="28">
        <v>47050</v>
      </c>
      <c r="D2324" s="20">
        <v>103.44615922931071</v>
      </c>
      <c r="E2324" s="20">
        <v>8.0844479053568961</v>
      </c>
    </row>
    <row r="2325" spans="1:5" x14ac:dyDescent="0.25">
      <c r="A2325" s="11" t="s">
        <v>4649</v>
      </c>
      <c r="B2325" s="11" t="s">
        <v>4650</v>
      </c>
      <c r="C2325" s="28">
        <v>47050</v>
      </c>
      <c r="D2325" s="20">
        <v>104.38678075631498</v>
      </c>
      <c r="E2325" s="20">
        <v>8.1009479053568967</v>
      </c>
    </row>
    <row r="2326" spans="1:5" x14ac:dyDescent="0.25">
      <c r="A2326" s="11" t="s">
        <v>4651</v>
      </c>
      <c r="B2326" s="11" t="s">
        <v>4652</v>
      </c>
      <c r="C2326" s="28">
        <v>47050</v>
      </c>
      <c r="D2326" s="20">
        <v>103.91354027120403</v>
      </c>
      <c r="E2326" s="20">
        <v>8.1321479053568968</v>
      </c>
    </row>
    <row r="2327" spans="1:5" x14ac:dyDescent="0.25">
      <c r="A2327" s="11" t="s">
        <v>4487</v>
      </c>
      <c r="B2327" s="11" t="s">
        <v>4488</v>
      </c>
      <c r="C2327" s="28">
        <v>47051</v>
      </c>
      <c r="D2327" s="20">
        <v>97.04602379756129</v>
      </c>
      <c r="E2327" s="20">
        <v>8.0773310853673781</v>
      </c>
    </row>
    <row r="2328" spans="1:5" x14ac:dyDescent="0.25">
      <c r="A2328" s="11" t="s">
        <v>4653</v>
      </c>
      <c r="B2328" s="11" t="s">
        <v>4654</v>
      </c>
      <c r="C2328" s="28">
        <v>47057</v>
      </c>
      <c r="D2328" s="20">
        <v>103.43325603161841</v>
      </c>
      <c r="E2328" s="20">
        <v>8.057347905356897</v>
      </c>
    </row>
    <row r="2329" spans="1:5" x14ac:dyDescent="0.25">
      <c r="A2329" s="3" t="s">
        <v>4655</v>
      </c>
      <c r="B2329" s="3" t="s">
        <v>4656</v>
      </c>
      <c r="C2329" s="24">
        <v>47057</v>
      </c>
      <c r="D2329" s="20">
        <v>103.41048160322866</v>
      </c>
      <c r="E2329" s="20">
        <v>8.050947905356896</v>
      </c>
    </row>
    <row r="2330" spans="1:5" x14ac:dyDescent="0.25">
      <c r="A2330" s="3" t="s">
        <v>4657</v>
      </c>
      <c r="B2330" s="3" t="s">
        <v>4658</v>
      </c>
      <c r="C2330" s="24">
        <v>47057</v>
      </c>
      <c r="D2330" s="20">
        <v>103.38836892783024</v>
      </c>
      <c r="E2330" s="20">
        <v>8.0444479053568969</v>
      </c>
    </row>
    <row r="2331" spans="1:5" x14ac:dyDescent="0.25">
      <c r="A2331" s="3" t="s">
        <v>4659</v>
      </c>
      <c r="B2331" s="3" t="s">
        <v>4660</v>
      </c>
      <c r="C2331" s="24">
        <v>47057</v>
      </c>
      <c r="D2331" s="20">
        <v>103.81268760481694</v>
      </c>
      <c r="E2331" s="20">
        <v>8.0792334422655401</v>
      </c>
    </row>
    <row r="2332" spans="1:5" x14ac:dyDescent="0.25">
      <c r="A2332" s="3" t="s">
        <v>4661</v>
      </c>
      <c r="B2332" s="3" t="s">
        <v>4662</v>
      </c>
      <c r="C2332" s="24">
        <v>47063</v>
      </c>
      <c r="D2332" s="20">
        <v>103.35341133580864</v>
      </c>
      <c r="E2332" s="20">
        <v>8.1086479053568965</v>
      </c>
    </row>
    <row r="2333" spans="1:5" x14ac:dyDescent="0.25">
      <c r="A2333" s="3" t="s">
        <v>4663</v>
      </c>
      <c r="B2333" s="3" t="s">
        <v>4664</v>
      </c>
      <c r="C2333" s="24">
        <v>47063</v>
      </c>
      <c r="D2333" s="20">
        <v>103.26033350400641</v>
      </c>
      <c r="E2333" s="20">
        <v>8.0735479053568966</v>
      </c>
    </row>
    <row r="2334" spans="1:5" x14ac:dyDescent="0.25">
      <c r="A2334" s="3" t="s">
        <v>4665</v>
      </c>
      <c r="B2334" s="3" t="s">
        <v>4666</v>
      </c>
      <c r="C2334" s="24">
        <v>47063</v>
      </c>
      <c r="D2334" s="20">
        <v>103.2309786937406</v>
      </c>
      <c r="E2334" s="20">
        <v>8.1268479053568967</v>
      </c>
    </row>
    <row r="2335" spans="1:5" x14ac:dyDescent="0.25">
      <c r="A2335" s="3" t="s">
        <v>4667</v>
      </c>
      <c r="B2335" s="5" t="s">
        <v>4668</v>
      </c>
      <c r="C2335" s="24">
        <v>47063</v>
      </c>
      <c r="D2335" s="20">
        <v>103.37967156502846</v>
      </c>
      <c r="E2335" s="20">
        <v>8.1047479053568967</v>
      </c>
    </row>
    <row r="2336" spans="1:5" x14ac:dyDescent="0.25">
      <c r="A2336" s="3" t="s">
        <v>4669</v>
      </c>
      <c r="B2336" s="3" t="s">
        <v>4670</v>
      </c>
      <c r="C2336" s="24">
        <v>47063</v>
      </c>
      <c r="D2336" s="20">
        <v>103.45870988176947</v>
      </c>
      <c r="E2336" s="20">
        <v>8.0734684447673821</v>
      </c>
    </row>
    <row r="2337" spans="1:5" x14ac:dyDescent="0.25">
      <c r="A2337" s="3" t="s">
        <v>4671</v>
      </c>
      <c r="B2337" s="3" t="s">
        <v>4672</v>
      </c>
      <c r="C2337" s="24">
        <v>47071</v>
      </c>
      <c r="D2337" s="20">
        <v>103.29560282667957</v>
      </c>
      <c r="E2337" s="20">
        <v>8.0883479053568959</v>
      </c>
    </row>
    <row r="2338" spans="1:5" x14ac:dyDescent="0.25">
      <c r="A2338" s="3" t="s">
        <v>4673</v>
      </c>
      <c r="B2338" s="3" t="s">
        <v>4674</v>
      </c>
      <c r="C2338" s="24">
        <v>47071</v>
      </c>
      <c r="D2338" s="21">
        <v>103.31897887658408</v>
      </c>
      <c r="E2338" s="20">
        <v>8.1044479053568974</v>
      </c>
    </row>
    <row r="2339" spans="1:5" x14ac:dyDescent="0.25">
      <c r="A2339" s="3" t="s">
        <v>4675</v>
      </c>
      <c r="B2339" s="3" t="s">
        <v>4676</v>
      </c>
      <c r="C2339" s="24">
        <v>47071</v>
      </c>
      <c r="D2339" s="20">
        <v>103.4670102230204</v>
      </c>
      <c r="E2339" s="20">
        <v>8.0336479053568972</v>
      </c>
    </row>
    <row r="2340" spans="1:5" x14ac:dyDescent="0.25">
      <c r="A2340" s="3" t="s">
        <v>4677</v>
      </c>
      <c r="B2340" s="3" t="s">
        <v>4678</v>
      </c>
      <c r="C2340" s="24">
        <v>47071</v>
      </c>
      <c r="D2340" s="20">
        <v>103.16477673711553</v>
      </c>
      <c r="E2340" s="20">
        <v>8.1175479053568971</v>
      </c>
    </row>
    <row r="2341" spans="1:5" x14ac:dyDescent="0.25">
      <c r="A2341" s="3" t="s">
        <v>4679</v>
      </c>
      <c r="B2341" s="3" t="s">
        <v>4680</v>
      </c>
      <c r="C2341" s="24">
        <v>47077</v>
      </c>
      <c r="D2341" s="20">
        <v>102.52194216835699</v>
      </c>
      <c r="E2341" s="20">
        <v>8.1448479053568974</v>
      </c>
    </row>
    <row r="2342" spans="1:5" x14ac:dyDescent="0.25">
      <c r="A2342" s="3" t="s">
        <v>4681</v>
      </c>
      <c r="B2342" s="3" t="s">
        <v>4682</v>
      </c>
      <c r="C2342" s="24">
        <v>47077</v>
      </c>
      <c r="D2342" s="20">
        <v>103.66413116443199</v>
      </c>
      <c r="E2342" s="20">
        <v>7.995247905356897</v>
      </c>
    </row>
    <row r="2343" spans="1:5" x14ac:dyDescent="0.25">
      <c r="A2343" s="3" t="s">
        <v>4683</v>
      </c>
      <c r="B2343" s="3" t="s">
        <v>4684</v>
      </c>
      <c r="C2343" s="24">
        <v>47085</v>
      </c>
      <c r="D2343" s="20">
        <v>103.18512579411204</v>
      </c>
      <c r="E2343" s="20">
        <v>8.0762479053568974</v>
      </c>
    </row>
    <row r="2344" spans="1:5" x14ac:dyDescent="0.25">
      <c r="A2344" s="3" t="s">
        <v>4685</v>
      </c>
      <c r="B2344" s="3" t="s">
        <v>4686</v>
      </c>
      <c r="C2344" s="24">
        <v>47085</v>
      </c>
      <c r="D2344" s="20">
        <v>103.06279800292249</v>
      </c>
      <c r="E2344" s="21">
        <v>8.0943479053568961</v>
      </c>
    </row>
    <row r="2345" spans="1:5" x14ac:dyDescent="0.25">
      <c r="A2345" s="3" t="s">
        <v>4687</v>
      </c>
      <c r="B2345" s="3" t="s">
        <v>4688</v>
      </c>
      <c r="C2345" s="24">
        <v>47085</v>
      </c>
      <c r="D2345" s="21">
        <v>103.1599908100272</v>
      </c>
      <c r="E2345" s="20">
        <v>8.0408000000000008</v>
      </c>
    </row>
    <row r="2346" spans="1:5" x14ac:dyDescent="0.25">
      <c r="A2346" s="3" t="s">
        <v>4689</v>
      </c>
      <c r="B2346" s="3" t="s">
        <v>4690</v>
      </c>
      <c r="C2346" s="24">
        <v>47085</v>
      </c>
      <c r="D2346" s="20">
        <v>103.11611123892918</v>
      </c>
      <c r="E2346" s="20">
        <v>8.0668684447673815</v>
      </c>
    </row>
    <row r="2347" spans="1:5" x14ac:dyDescent="0.25">
      <c r="A2347" s="3" t="s">
        <v>4691</v>
      </c>
      <c r="B2347" s="3" t="s">
        <v>4692</v>
      </c>
      <c r="C2347" s="24">
        <v>47085</v>
      </c>
      <c r="D2347" s="20">
        <v>102.72641074217832</v>
      </c>
      <c r="E2347" s="20">
        <v>8.1344479053568968</v>
      </c>
    </row>
    <row r="2348" spans="1:5" x14ac:dyDescent="0.25">
      <c r="A2348" s="3" t="s">
        <v>4693</v>
      </c>
      <c r="B2348" s="3" t="s">
        <v>4694</v>
      </c>
      <c r="C2348" s="24">
        <v>47085</v>
      </c>
      <c r="D2348" s="20">
        <v>103.31004280816067</v>
      </c>
      <c r="E2348" s="20">
        <v>8.0284479053568969</v>
      </c>
    </row>
    <row r="2349" spans="1:5" x14ac:dyDescent="0.25">
      <c r="A2349" s="3" t="s">
        <v>4695</v>
      </c>
      <c r="B2349" s="5" t="s">
        <v>4696</v>
      </c>
      <c r="C2349" s="24">
        <v>47085</v>
      </c>
      <c r="D2349" s="20">
        <v>103.18451994227085</v>
      </c>
      <c r="E2349" s="20">
        <v>8.0665479053568969</v>
      </c>
    </row>
    <row r="2350" spans="1:5" x14ac:dyDescent="0.25">
      <c r="A2350" s="3" t="s">
        <v>4697</v>
      </c>
      <c r="B2350" s="3" t="s">
        <v>4698</v>
      </c>
      <c r="C2350" s="24">
        <v>47085</v>
      </c>
      <c r="D2350" s="20">
        <v>102.78110112741923</v>
      </c>
      <c r="E2350" s="20">
        <v>8.0772479053568969</v>
      </c>
    </row>
    <row r="2351" spans="1:5" x14ac:dyDescent="0.25">
      <c r="A2351" s="3" t="s">
        <v>4699</v>
      </c>
      <c r="B2351" s="3" t="s">
        <v>4700</v>
      </c>
      <c r="C2351" s="24">
        <v>47092</v>
      </c>
      <c r="D2351" s="20">
        <v>101.52397255480675</v>
      </c>
      <c r="E2351" s="21">
        <v>8.146547905356897</v>
      </c>
    </row>
    <row r="2352" spans="1:5" x14ac:dyDescent="0.25">
      <c r="A2352" s="3" t="s">
        <v>4701</v>
      </c>
      <c r="B2352" s="3" t="s">
        <v>4702</v>
      </c>
      <c r="C2352" s="24">
        <v>47092</v>
      </c>
      <c r="D2352" s="20">
        <v>102.01019127953937</v>
      </c>
      <c r="E2352" s="20">
        <v>8.0641363636363632</v>
      </c>
    </row>
    <row r="2353" spans="1:5" x14ac:dyDescent="0.25">
      <c r="A2353" s="3" t="s">
        <v>4703</v>
      </c>
      <c r="B2353" s="3" t="s">
        <v>4704</v>
      </c>
      <c r="C2353" s="24">
        <v>47092</v>
      </c>
      <c r="D2353" s="20">
        <v>102.24578968816691</v>
      </c>
      <c r="E2353" s="20">
        <v>8.0882479053568961</v>
      </c>
    </row>
    <row r="2354" spans="1:5" x14ac:dyDescent="0.25">
      <c r="A2354" s="3" t="s">
        <v>4705</v>
      </c>
      <c r="B2354" s="3" t="s">
        <v>4706</v>
      </c>
      <c r="C2354" s="24">
        <v>47092</v>
      </c>
      <c r="D2354" s="20">
        <v>101.62425401855124</v>
      </c>
      <c r="E2354" s="20">
        <v>8.1315479053568964</v>
      </c>
    </row>
    <row r="2355" spans="1:5" x14ac:dyDescent="0.25">
      <c r="A2355" s="3" t="s">
        <v>4707</v>
      </c>
      <c r="B2355" s="3" t="s">
        <v>4708</v>
      </c>
      <c r="C2355" s="24">
        <v>47092</v>
      </c>
      <c r="D2355" s="20">
        <v>101.91936946439949</v>
      </c>
      <c r="E2355" s="20">
        <v>8.0776479053568959</v>
      </c>
    </row>
    <row r="2356" spans="1:5" x14ac:dyDescent="0.25">
      <c r="A2356" s="3" t="s">
        <v>4709</v>
      </c>
      <c r="B2356" s="3" t="s">
        <v>4710</v>
      </c>
      <c r="C2356" s="24">
        <v>47092</v>
      </c>
      <c r="D2356" s="20">
        <v>102.02884805542118</v>
      </c>
      <c r="E2356" s="20">
        <v>8.0909479053568969</v>
      </c>
    </row>
    <row r="2357" spans="1:5" x14ac:dyDescent="0.25">
      <c r="A2357" s="3" t="s">
        <v>4711</v>
      </c>
      <c r="B2357" s="3" t="s">
        <v>4712</v>
      </c>
      <c r="C2357" s="24">
        <v>47099</v>
      </c>
      <c r="D2357" s="20">
        <v>101.7427042193664</v>
      </c>
      <c r="E2357" s="20">
        <v>8.0943479053568961</v>
      </c>
    </row>
    <row r="2358" spans="1:5" x14ac:dyDescent="0.25">
      <c r="A2358" s="3" t="s">
        <v>4713</v>
      </c>
      <c r="B2358" s="3" t="s">
        <v>4714</v>
      </c>
      <c r="C2358" s="24">
        <v>47099</v>
      </c>
      <c r="D2358" s="20">
        <v>102.1240575652041</v>
      </c>
      <c r="E2358" s="20">
        <v>7.9982684447673842</v>
      </c>
    </row>
    <row r="2359" spans="1:5" x14ac:dyDescent="0.25">
      <c r="A2359" s="3" t="s">
        <v>4715</v>
      </c>
      <c r="B2359" s="3" t="s">
        <v>4716</v>
      </c>
      <c r="C2359" s="24">
        <v>47099</v>
      </c>
      <c r="D2359" s="20">
        <v>101.86990387732311</v>
      </c>
      <c r="E2359" s="20">
        <v>8.0655479053568975</v>
      </c>
    </row>
    <row r="2360" spans="1:5" x14ac:dyDescent="0.25">
      <c r="A2360" s="3" t="s">
        <v>4717</v>
      </c>
      <c r="B2360" s="3" t="s">
        <v>4718</v>
      </c>
      <c r="C2360" s="24">
        <v>47099</v>
      </c>
      <c r="D2360" s="20">
        <v>101.55157399543664</v>
      </c>
      <c r="E2360" s="20">
        <v>8.1228479053568972</v>
      </c>
    </row>
    <row r="2361" spans="1:5" x14ac:dyDescent="0.25">
      <c r="A2361" s="3" t="s">
        <v>4719</v>
      </c>
      <c r="B2361" s="3" t="s">
        <v>4720</v>
      </c>
      <c r="C2361" s="24">
        <v>47099</v>
      </c>
      <c r="D2361" s="21">
        <v>102.18644929624668</v>
      </c>
      <c r="E2361" s="20">
        <v>8.0284479053568969</v>
      </c>
    </row>
    <row r="2362" spans="1:5" x14ac:dyDescent="0.25">
      <c r="A2362" s="3" t="s">
        <v>4721</v>
      </c>
      <c r="B2362" s="3" t="s">
        <v>4722</v>
      </c>
      <c r="C2362" s="24">
        <v>47099</v>
      </c>
      <c r="D2362" s="20">
        <v>101.95538910817871</v>
      </c>
      <c r="E2362" s="20">
        <v>8.0824479053568972</v>
      </c>
    </row>
    <row r="2363" spans="1:5" x14ac:dyDescent="0.25">
      <c r="A2363" s="3" t="s">
        <v>4723</v>
      </c>
      <c r="B2363" s="3" t="s">
        <v>4724</v>
      </c>
      <c r="C2363" s="24">
        <v>47099</v>
      </c>
      <c r="D2363" s="20">
        <v>101.8300131923223</v>
      </c>
      <c r="E2363" s="20">
        <v>8.1208479053568965</v>
      </c>
    </row>
    <row r="2364" spans="1:5" x14ac:dyDescent="0.25">
      <c r="A2364" s="3" t="s">
        <v>4725</v>
      </c>
      <c r="B2364" s="3" t="s">
        <v>4726</v>
      </c>
      <c r="C2364" s="24">
        <v>47106</v>
      </c>
      <c r="D2364" s="20">
        <v>100.644138102136</v>
      </c>
      <c r="E2364" s="20">
        <v>8.109947905356897</v>
      </c>
    </row>
    <row r="2365" spans="1:5" x14ac:dyDescent="0.25">
      <c r="A2365" s="3" t="s">
        <v>4727</v>
      </c>
      <c r="B2365" s="3" t="s">
        <v>4728</v>
      </c>
      <c r="C2365" s="24">
        <v>47106</v>
      </c>
      <c r="D2365" s="20">
        <v>100.60325449276414</v>
      </c>
      <c r="E2365" s="20">
        <v>8.0762684447673827</v>
      </c>
    </row>
    <row r="2366" spans="1:5" x14ac:dyDescent="0.25">
      <c r="A2366" s="3" t="s">
        <v>4729</v>
      </c>
      <c r="B2366" s="3" t="s">
        <v>4730</v>
      </c>
      <c r="C2366" s="24">
        <v>47106</v>
      </c>
      <c r="D2366" s="21">
        <v>101.04917308997022</v>
      </c>
      <c r="E2366" s="20">
        <v>8.0295479053568961</v>
      </c>
    </row>
    <row r="2367" spans="1:5" x14ac:dyDescent="0.25">
      <c r="A2367" s="3" t="s">
        <v>4731</v>
      </c>
      <c r="B2367" s="3" t="s">
        <v>4732</v>
      </c>
      <c r="C2367" s="24">
        <v>47106</v>
      </c>
      <c r="D2367" s="20">
        <v>100.70760276829944</v>
      </c>
      <c r="E2367" s="21">
        <v>8.0805479053568963</v>
      </c>
    </row>
    <row r="2368" spans="1:5" x14ac:dyDescent="0.25">
      <c r="A2368" s="3" t="s">
        <v>4733</v>
      </c>
      <c r="B2368" s="3" t="s">
        <v>4734</v>
      </c>
      <c r="C2368" s="24">
        <v>47106</v>
      </c>
      <c r="D2368" s="20">
        <v>100.81198352695974</v>
      </c>
      <c r="E2368" s="20">
        <v>8.0549999999999997</v>
      </c>
    </row>
    <row r="2369" spans="1:5" x14ac:dyDescent="0.25">
      <c r="A2369" s="3" t="s">
        <v>4735</v>
      </c>
      <c r="B2369" s="3" t="s">
        <v>4736</v>
      </c>
      <c r="C2369" s="24">
        <v>47106</v>
      </c>
      <c r="D2369" s="20">
        <v>100.67419635386699</v>
      </c>
      <c r="E2369" s="20">
        <v>8.085547905356897</v>
      </c>
    </row>
    <row r="2370" spans="1:5" x14ac:dyDescent="0.25">
      <c r="A2370" s="3" t="s">
        <v>4737</v>
      </c>
      <c r="B2370" s="3" t="s">
        <v>4738</v>
      </c>
      <c r="C2370" s="24">
        <v>47106</v>
      </c>
      <c r="D2370" s="21">
        <v>100.59279219960004</v>
      </c>
      <c r="E2370" s="20">
        <v>8.0977408585604849</v>
      </c>
    </row>
    <row r="2371" spans="1:5" x14ac:dyDescent="0.25">
      <c r="A2371" s="3" t="s">
        <v>4739</v>
      </c>
      <c r="B2371" s="3" t="s">
        <v>4740</v>
      </c>
      <c r="C2371" s="24">
        <v>47113</v>
      </c>
      <c r="D2371" s="20">
        <v>100.42520225960962</v>
      </c>
      <c r="E2371" s="20">
        <v>8.0133479053568966</v>
      </c>
    </row>
    <row r="2372" spans="1:5" x14ac:dyDescent="0.25">
      <c r="A2372" s="3" t="s">
        <v>4741</v>
      </c>
      <c r="B2372" s="3" t="s">
        <v>4742</v>
      </c>
      <c r="C2372" s="24">
        <v>47113</v>
      </c>
      <c r="D2372" s="20">
        <v>100.42520225960962</v>
      </c>
      <c r="E2372" s="21">
        <v>8.0133479053568966</v>
      </c>
    </row>
    <row r="2373" spans="1:5" x14ac:dyDescent="0.25">
      <c r="A2373" s="3" t="s">
        <v>4743</v>
      </c>
      <c r="B2373" s="3" t="s">
        <v>4744</v>
      </c>
      <c r="C2373" s="24">
        <v>47113</v>
      </c>
      <c r="D2373" s="20">
        <v>100.43021247070752</v>
      </c>
      <c r="E2373" s="20">
        <v>8.0126000000000008</v>
      </c>
    </row>
    <row r="2374" spans="1:5" x14ac:dyDescent="0.25">
      <c r="A2374" s="3" t="s">
        <v>4745</v>
      </c>
      <c r="B2374" s="3" t="s">
        <v>4746</v>
      </c>
      <c r="C2374" s="24">
        <v>47113</v>
      </c>
      <c r="D2374" s="20">
        <v>99.945688195671863</v>
      </c>
      <c r="E2374" s="20">
        <v>8.095147905356896</v>
      </c>
    </row>
    <row r="2375" spans="1:5" x14ac:dyDescent="0.25">
      <c r="A2375" s="3" t="s">
        <v>4747</v>
      </c>
      <c r="B2375" s="3" t="s">
        <v>4748</v>
      </c>
      <c r="C2375" s="24">
        <v>47113</v>
      </c>
      <c r="D2375" s="20">
        <v>99.945688195671863</v>
      </c>
      <c r="E2375" s="20">
        <v>8.095147905356896</v>
      </c>
    </row>
    <row r="2376" spans="1:5" x14ac:dyDescent="0.25">
      <c r="A2376" s="3" t="s">
        <v>4749</v>
      </c>
      <c r="B2376" s="3" t="s">
        <v>4750</v>
      </c>
      <c r="C2376" s="24">
        <v>47113</v>
      </c>
      <c r="D2376" s="20">
        <v>100.42496052027492</v>
      </c>
      <c r="E2376" s="21">
        <v>8.0233479053568963</v>
      </c>
    </row>
    <row r="2377" spans="1:5" x14ac:dyDescent="0.25">
      <c r="A2377" s="3" t="s">
        <v>4751</v>
      </c>
      <c r="B2377" s="3" t="s">
        <v>4752</v>
      </c>
      <c r="C2377" s="24">
        <v>47113</v>
      </c>
      <c r="D2377" s="20">
        <v>100.30309907805244</v>
      </c>
      <c r="E2377" s="20">
        <v>8.0315899999999996</v>
      </c>
    </row>
    <row r="2378" spans="1:5" x14ac:dyDescent="0.25">
      <c r="A2378" s="3" t="s">
        <v>4753</v>
      </c>
      <c r="B2378" s="3" t="s">
        <v>4754</v>
      </c>
      <c r="C2378" s="24">
        <v>47113</v>
      </c>
      <c r="D2378" s="20">
        <v>99.935707270959043</v>
      </c>
      <c r="E2378" s="20">
        <v>8.096647905356896</v>
      </c>
    </row>
    <row r="2379" spans="1:5" x14ac:dyDescent="0.25">
      <c r="A2379" s="3" t="s">
        <v>4755</v>
      </c>
      <c r="B2379" s="3" t="s">
        <v>4756</v>
      </c>
      <c r="C2379" s="24">
        <v>47113</v>
      </c>
      <c r="D2379" s="20">
        <v>99.941728178998773</v>
      </c>
      <c r="E2379" s="20">
        <v>8.0857479053568966</v>
      </c>
    </row>
    <row r="2380" spans="1:5" x14ac:dyDescent="0.25">
      <c r="A2380" s="2" t="s">
        <v>4781</v>
      </c>
      <c r="B2380" s="2" t="s">
        <v>4782</v>
      </c>
      <c r="C2380" s="19">
        <v>47120</v>
      </c>
      <c r="D2380" s="20">
        <v>101.65482145909476</v>
      </c>
      <c r="E2380" s="20">
        <v>7.9995794834402796</v>
      </c>
    </row>
    <row r="2381" spans="1:5" x14ac:dyDescent="0.25">
      <c r="A2381" s="2" t="s">
        <v>4783</v>
      </c>
      <c r="B2381" s="2" t="s">
        <v>4784</v>
      </c>
      <c r="C2381" s="19">
        <v>47120</v>
      </c>
      <c r="D2381" s="20">
        <v>101.39433413353514</v>
      </c>
      <c r="E2381" s="20">
        <v>8.0480571428571412</v>
      </c>
    </row>
    <row r="2382" spans="1:5" x14ac:dyDescent="0.25">
      <c r="A2382" s="2" t="s">
        <v>4785</v>
      </c>
      <c r="B2382" s="2" t="s">
        <v>4786</v>
      </c>
      <c r="C2382" s="19">
        <v>47120</v>
      </c>
      <c r="D2382" s="20">
        <v>101.87793328470886</v>
      </c>
      <c r="E2382" s="20">
        <v>8.0554794834402799</v>
      </c>
    </row>
    <row r="2383" spans="1:5" x14ac:dyDescent="0.25">
      <c r="A2383" s="2" t="s">
        <v>4787</v>
      </c>
      <c r="B2383" s="2" t="s">
        <v>4788</v>
      </c>
      <c r="C2383" s="19">
        <v>47120</v>
      </c>
      <c r="D2383" s="20">
        <v>101.33682226082746</v>
      </c>
      <c r="E2383" s="20">
        <v>8.0665004454342313</v>
      </c>
    </row>
    <row r="2384" spans="1:5" x14ac:dyDescent="0.25">
      <c r="A2384" s="2" t="s">
        <v>4789</v>
      </c>
      <c r="B2384" s="2" t="s">
        <v>4790</v>
      </c>
      <c r="C2384" s="19">
        <v>47120</v>
      </c>
      <c r="D2384" s="20">
        <v>101.225149900221</v>
      </c>
      <c r="E2384" s="20">
        <v>8.0632794834402794</v>
      </c>
    </row>
    <row r="2385" spans="1:5" x14ac:dyDescent="0.25">
      <c r="A2385" s="2" t="s">
        <v>4791</v>
      </c>
      <c r="B2385" s="2" t="s">
        <v>4792</v>
      </c>
      <c r="C2385" s="19">
        <v>47120</v>
      </c>
      <c r="D2385" s="20">
        <v>101.02193000748152</v>
      </c>
      <c r="E2385" s="20">
        <v>8.0736794834402801</v>
      </c>
    </row>
    <row r="2386" spans="1:5" x14ac:dyDescent="0.25">
      <c r="A2386" s="2" t="s">
        <v>4793</v>
      </c>
      <c r="B2386" s="2" t="s">
        <v>4794</v>
      </c>
      <c r="C2386" s="19">
        <v>47120</v>
      </c>
      <c r="D2386" s="21">
        <v>101.60500183726049</v>
      </c>
      <c r="E2386" s="20">
        <v>8.0465004454342317</v>
      </c>
    </row>
    <row r="2387" spans="1:5" x14ac:dyDescent="0.25">
      <c r="A2387" s="2" t="s">
        <v>4795</v>
      </c>
      <c r="B2387" s="2" t="s">
        <v>4796</v>
      </c>
      <c r="C2387" s="19">
        <v>47127</v>
      </c>
      <c r="D2387" s="20">
        <v>101.22592326113934</v>
      </c>
      <c r="E2387" s="20">
        <v>8.083279483440279</v>
      </c>
    </row>
    <row r="2388" spans="1:5" x14ac:dyDescent="0.25">
      <c r="A2388" s="4" t="s">
        <v>4797</v>
      </c>
      <c r="B2388" s="4" t="s">
        <v>4798</v>
      </c>
      <c r="C2388" s="23">
        <v>47127</v>
      </c>
      <c r="D2388" s="20">
        <v>101.40634790163358</v>
      </c>
      <c r="E2388" s="20">
        <v>8.0565004454342315</v>
      </c>
    </row>
    <row r="2389" spans="1:5" x14ac:dyDescent="0.25">
      <c r="A2389" s="11" t="s">
        <v>4799</v>
      </c>
      <c r="B2389" s="11" t="s">
        <v>4800</v>
      </c>
      <c r="C2389" s="28">
        <v>47127</v>
      </c>
      <c r="D2389" s="20">
        <v>101.38020413911558</v>
      </c>
      <c r="E2389" s="20">
        <v>8.0702794834402791</v>
      </c>
    </row>
    <row r="2390" spans="1:5" x14ac:dyDescent="0.25">
      <c r="A2390" s="3" t="s">
        <v>4801</v>
      </c>
      <c r="B2390" s="3" t="s">
        <v>4802</v>
      </c>
      <c r="C2390" s="24">
        <v>47127</v>
      </c>
      <c r="D2390" s="20">
        <v>101.11496220896748</v>
      </c>
      <c r="E2390" s="20">
        <v>8.0997794834402796</v>
      </c>
    </row>
    <row r="2391" spans="1:5" x14ac:dyDescent="0.25">
      <c r="A2391" s="5" t="s">
        <v>4803</v>
      </c>
      <c r="B2391" s="5" t="s">
        <v>4804</v>
      </c>
      <c r="C2391" s="23">
        <v>47127</v>
      </c>
      <c r="D2391" s="20">
        <v>101.09278902324891</v>
      </c>
      <c r="E2391" s="20">
        <v>8.1030794834402791</v>
      </c>
    </row>
    <row r="2392" spans="1:5" x14ac:dyDescent="0.25">
      <c r="A2392" s="5" t="s">
        <v>4805</v>
      </c>
      <c r="B2392" s="5" t="s">
        <v>4806</v>
      </c>
      <c r="C2392" s="23">
        <v>47127</v>
      </c>
      <c r="D2392" s="20">
        <v>101.67757419518111</v>
      </c>
      <c r="E2392" s="21">
        <v>8.065779483440279</v>
      </c>
    </row>
    <row r="2393" spans="1:5" x14ac:dyDescent="0.25">
      <c r="A2393" s="5" t="s">
        <v>4807</v>
      </c>
      <c r="B2393" s="5" t="s">
        <v>4808</v>
      </c>
      <c r="C2393" s="23">
        <v>47127</v>
      </c>
      <c r="D2393" s="20">
        <v>101.18182516751502</v>
      </c>
      <c r="E2393" s="20">
        <v>8.1195794834402797</v>
      </c>
    </row>
    <row r="2394" spans="1:5" x14ac:dyDescent="0.25">
      <c r="A2394" s="5" t="s">
        <v>4809</v>
      </c>
      <c r="B2394" s="5" t="s">
        <v>4810</v>
      </c>
      <c r="C2394" s="23">
        <v>47134</v>
      </c>
      <c r="D2394" s="20">
        <v>100.82801609799425</v>
      </c>
      <c r="E2394" s="20">
        <v>8.0831794834402793</v>
      </c>
    </row>
    <row r="2395" spans="1:5" x14ac:dyDescent="0.25">
      <c r="A2395" s="5" t="s">
        <v>4811</v>
      </c>
      <c r="B2395" s="5" t="s">
        <v>4812</v>
      </c>
      <c r="C2395" s="23">
        <v>47134</v>
      </c>
      <c r="D2395" s="20">
        <v>100.79992296868858</v>
      </c>
      <c r="E2395" s="20">
        <v>8.0475999999999992</v>
      </c>
    </row>
    <row r="2396" spans="1:5" x14ac:dyDescent="0.25">
      <c r="A2396" s="5" t="s">
        <v>4813</v>
      </c>
      <c r="B2396" s="5" t="s">
        <v>4814</v>
      </c>
      <c r="C2396" s="23">
        <v>47134</v>
      </c>
      <c r="D2396" s="20">
        <v>100.91619441190794</v>
      </c>
      <c r="E2396" s="20">
        <v>8.08</v>
      </c>
    </row>
    <row r="2397" spans="1:5" x14ac:dyDescent="0.25">
      <c r="A2397" s="5" t="s">
        <v>4815</v>
      </c>
      <c r="B2397" s="5" t="s">
        <v>4816</v>
      </c>
      <c r="C2397" s="23">
        <v>47141</v>
      </c>
      <c r="D2397" s="20">
        <v>100.70583309821041</v>
      </c>
      <c r="E2397" s="20">
        <v>8.1115794834402806</v>
      </c>
    </row>
    <row r="2398" spans="1:5" x14ac:dyDescent="0.25">
      <c r="A2398" s="5" t="s">
        <v>4817</v>
      </c>
      <c r="B2398" s="5" t="s">
        <v>4818</v>
      </c>
      <c r="C2398" s="23">
        <v>47141</v>
      </c>
      <c r="D2398" s="20">
        <v>101.08849284721408</v>
      </c>
      <c r="E2398" s="20">
        <v>8.0249794834402799</v>
      </c>
    </row>
    <row r="2399" spans="1:5" x14ac:dyDescent="0.25">
      <c r="A2399" s="5" t="s">
        <v>4819</v>
      </c>
      <c r="B2399" s="5" t="s">
        <v>4820</v>
      </c>
      <c r="C2399" s="23">
        <v>47141</v>
      </c>
      <c r="D2399" s="20">
        <v>100.67841620378447</v>
      </c>
      <c r="E2399" s="20">
        <v>8.1057142993385138</v>
      </c>
    </row>
    <row r="2400" spans="1:5" x14ac:dyDescent="0.25">
      <c r="A2400" s="5" t="s">
        <v>4821</v>
      </c>
      <c r="B2400" s="5" t="s">
        <v>4822</v>
      </c>
      <c r="C2400" s="23">
        <v>47141</v>
      </c>
      <c r="D2400" s="21">
        <v>100.79062701557496</v>
      </c>
      <c r="E2400" s="20">
        <v>8.0790794834402799</v>
      </c>
    </row>
    <row r="2401" spans="1:5" x14ac:dyDescent="0.25">
      <c r="A2401" s="5" t="s">
        <v>4823</v>
      </c>
      <c r="B2401" s="5" t="s">
        <v>4824</v>
      </c>
      <c r="C2401" s="23">
        <v>47148</v>
      </c>
      <c r="D2401" s="21">
        <v>100.61401718334717</v>
      </c>
      <c r="E2401" s="20">
        <v>8.0956794834402803</v>
      </c>
    </row>
    <row r="2402" spans="1:5" x14ac:dyDescent="0.25">
      <c r="A2402" s="5" t="s">
        <v>4825</v>
      </c>
      <c r="B2402" s="5" t="s">
        <v>4826</v>
      </c>
      <c r="C2402" s="23">
        <v>47148</v>
      </c>
      <c r="D2402" s="20">
        <v>101.51578714314886</v>
      </c>
      <c r="E2402" s="20">
        <v>7.9524794834402801</v>
      </c>
    </row>
    <row r="2403" spans="1:5" x14ac:dyDescent="0.25">
      <c r="A2403" s="5" t="s">
        <v>4827</v>
      </c>
      <c r="B2403" s="5" t="s">
        <v>4828</v>
      </c>
      <c r="C2403" s="23">
        <v>47148</v>
      </c>
      <c r="D2403" s="20">
        <v>100.81459551508294</v>
      </c>
      <c r="E2403" s="20">
        <v>8.0360750000000003</v>
      </c>
    </row>
    <row r="2404" spans="1:5" x14ac:dyDescent="0.25">
      <c r="A2404" s="5" t="s">
        <v>4829</v>
      </c>
      <c r="B2404" s="5" t="s">
        <v>4830</v>
      </c>
      <c r="C2404" s="23">
        <v>47148</v>
      </c>
      <c r="D2404" s="20">
        <v>100.71569028858414</v>
      </c>
      <c r="E2404" s="20">
        <v>8.0606794834402802</v>
      </c>
    </row>
    <row r="2405" spans="1:5" x14ac:dyDescent="0.25">
      <c r="A2405" s="5" t="s">
        <v>4831</v>
      </c>
      <c r="B2405" s="5" t="s">
        <v>4832</v>
      </c>
      <c r="C2405" s="23">
        <v>47148</v>
      </c>
      <c r="D2405" s="20">
        <v>100.88394254431307</v>
      </c>
      <c r="E2405" s="20">
        <v>8.0456794834402796</v>
      </c>
    </row>
    <row r="2406" spans="1:5" x14ac:dyDescent="0.25">
      <c r="A2406" s="5" t="s">
        <v>4833</v>
      </c>
      <c r="B2406" s="5" t="s">
        <v>4834</v>
      </c>
      <c r="C2406" s="23">
        <v>47148</v>
      </c>
      <c r="D2406" s="20">
        <v>100.61638825156051</v>
      </c>
      <c r="E2406" s="21">
        <v>8.1052794834402793</v>
      </c>
    </row>
    <row r="2407" spans="1:5" x14ac:dyDescent="0.25">
      <c r="A2407" s="5" t="s">
        <v>4835</v>
      </c>
      <c r="B2407" s="5" t="s">
        <v>4836</v>
      </c>
      <c r="C2407" s="23">
        <v>47155</v>
      </c>
      <c r="D2407" s="20">
        <v>101.79689242220756</v>
      </c>
      <c r="E2407" s="21">
        <v>8.0500000000000007</v>
      </c>
    </row>
    <row r="2408" spans="1:5" x14ac:dyDescent="0.25">
      <c r="A2408" s="5" t="s">
        <v>4837</v>
      </c>
      <c r="B2408" s="5" t="s">
        <v>4838</v>
      </c>
      <c r="C2408" s="23">
        <v>47155</v>
      </c>
      <c r="D2408" s="21">
        <v>101.71753553702455</v>
      </c>
      <c r="E2408" s="20">
        <v>8.0616794834402796</v>
      </c>
    </row>
    <row r="2409" spans="1:5" x14ac:dyDescent="0.25">
      <c r="A2409" s="5" t="s">
        <v>4839</v>
      </c>
      <c r="B2409" s="5" t="s">
        <v>4840</v>
      </c>
      <c r="C2409" s="23">
        <v>47155</v>
      </c>
      <c r="D2409" s="20">
        <v>101.46732305155547</v>
      </c>
      <c r="E2409" s="20">
        <v>8.1183794834402789</v>
      </c>
    </row>
    <row r="2410" spans="1:5" x14ac:dyDescent="0.25">
      <c r="A2410" s="5" t="s">
        <v>4841</v>
      </c>
      <c r="B2410" s="5" t="s">
        <v>4842</v>
      </c>
      <c r="C2410" s="23">
        <v>47155</v>
      </c>
      <c r="D2410" s="20">
        <v>101.73086880260431</v>
      </c>
      <c r="E2410" s="20">
        <v>8.079479483440279</v>
      </c>
    </row>
    <row r="2411" spans="1:5" x14ac:dyDescent="0.25">
      <c r="A2411" s="5" t="s">
        <v>4843</v>
      </c>
      <c r="B2411" s="5" t="s">
        <v>4844</v>
      </c>
      <c r="C2411" s="23">
        <v>47155</v>
      </c>
      <c r="D2411" s="20">
        <v>101.82970657855472</v>
      </c>
      <c r="E2411" s="20">
        <v>8.0747999999999998</v>
      </c>
    </row>
    <row r="2412" spans="1:5" x14ac:dyDescent="0.25">
      <c r="A2412" s="5" t="s">
        <v>4845</v>
      </c>
      <c r="B2412" s="5" t="s">
        <v>4846</v>
      </c>
      <c r="C2412" s="23">
        <v>47155</v>
      </c>
      <c r="D2412" s="21">
        <v>101.7502843638856</v>
      </c>
      <c r="E2412" s="20">
        <v>8.0963794834402805</v>
      </c>
    </row>
    <row r="2413" spans="1:5" x14ac:dyDescent="0.25">
      <c r="A2413" s="5" t="s">
        <v>4847</v>
      </c>
      <c r="B2413" s="5" t="s">
        <v>4848</v>
      </c>
      <c r="C2413" s="23">
        <v>47155</v>
      </c>
      <c r="D2413" s="20">
        <v>101.9498004394474</v>
      </c>
      <c r="E2413" s="20">
        <v>8.0670000000000002</v>
      </c>
    </row>
    <row r="2414" spans="1:5" x14ac:dyDescent="0.25">
      <c r="A2414" s="5" t="s">
        <v>4849</v>
      </c>
      <c r="B2414" s="5" t="s">
        <v>4850</v>
      </c>
      <c r="C2414" s="23">
        <v>47155</v>
      </c>
      <c r="D2414" s="20">
        <v>101.97464140389198</v>
      </c>
      <c r="E2414" s="21">
        <v>8.0830794834402795</v>
      </c>
    </row>
    <row r="2415" spans="1:5" x14ac:dyDescent="0.25">
      <c r="A2415" s="5" t="s">
        <v>4851</v>
      </c>
      <c r="B2415" s="5" t="s">
        <v>4852</v>
      </c>
      <c r="C2415" s="23">
        <v>47155</v>
      </c>
      <c r="D2415" s="20">
        <v>101.88362754915109</v>
      </c>
      <c r="E2415" s="20">
        <v>8.0964794834402802</v>
      </c>
    </row>
    <row r="2416" spans="1:5" x14ac:dyDescent="0.25">
      <c r="A2416" s="5" t="s">
        <v>4853</v>
      </c>
      <c r="B2416" s="5" t="s">
        <v>4854</v>
      </c>
      <c r="C2416" s="23">
        <v>47155</v>
      </c>
      <c r="D2416" s="21">
        <v>102.07392670536061</v>
      </c>
      <c r="E2416" s="20">
        <v>8.0684794834402798</v>
      </c>
    </row>
    <row r="2417" spans="1:5" x14ac:dyDescent="0.25">
      <c r="A2417" s="5" t="s">
        <v>4855</v>
      </c>
      <c r="B2417" s="5" t="s">
        <v>4856</v>
      </c>
      <c r="C2417" s="23">
        <v>47155</v>
      </c>
      <c r="D2417" s="20">
        <v>101.61006564725915</v>
      </c>
      <c r="E2417" s="20">
        <v>8.1368504454342307</v>
      </c>
    </row>
    <row r="2418" spans="1:5" x14ac:dyDescent="0.25">
      <c r="A2418" s="3" t="s">
        <v>4857</v>
      </c>
      <c r="B2418" s="3" t="s">
        <v>4858</v>
      </c>
      <c r="C2418" s="24">
        <v>47155</v>
      </c>
      <c r="D2418" s="21">
        <v>101.82391498891342</v>
      </c>
      <c r="E2418" s="21">
        <v>8.1052794834402793</v>
      </c>
    </row>
    <row r="2419" spans="1:5" x14ac:dyDescent="0.25">
      <c r="A2419" s="3" t="s">
        <v>4859</v>
      </c>
      <c r="B2419" s="3" t="s">
        <v>4860</v>
      </c>
      <c r="C2419" s="24">
        <v>47155</v>
      </c>
      <c r="D2419" s="20">
        <v>101.88583883864985</v>
      </c>
      <c r="E2419" s="20">
        <v>8.0171794834402803</v>
      </c>
    </row>
    <row r="2420" spans="1:5" x14ac:dyDescent="0.25">
      <c r="A2420" s="3" t="s">
        <v>4861</v>
      </c>
      <c r="B2420" s="3" t="s">
        <v>4862</v>
      </c>
      <c r="C2420" s="24">
        <v>47162</v>
      </c>
      <c r="D2420" s="20">
        <v>101.62390423687188</v>
      </c>
      <c r="E2420" s="20">
        <v>8.0364562499999987</v>
      </c>
    </row>
    <row r="2421" spans="1:5" x14ac:dyDescent="0.25">
      <c r="A2421" s="3" t="s">
        <v>4863</v>
      </c>
      <c r="B2421" s="3" t="s">
        <v>4864</v>
      </c>
      <c r="C2421" s="24">
        <v>47162</v>
      </c>
      <c r="D2421" s="20">
        <v>101.55764734735676</v>
      </c>
      <c r="E2421" s="20">
        <v>8.0758794834402803</v>
      </c>
    </row>
    <row r="2422" spans="1:5" x14ac:dyDescent="0.25">
      <c r="A2422" s="3" t="s">
        <v>4865</v>
      </c>
      <c r="B2422" s="3" t="s">
        <v>4866</v>
      </c>
      <c r="C2422" s="24">
        <v>47162</v>
      </c>
      <c r="D2422" s="20">
        <v>101.63167728317462</v>
      </c>
      <c r="E2422" s="21">
        <v>8.064979483440279</v>
      </c>
    </row>
    <row r="2423" spans="1:5" x14ac:dyDescent="0.25">
      <c r="A2423" s="3" t="s">
        <v>4867</v>
      </c>
      <c r="B2423" s="3" t="s">
        <v>4868</v>
      </c>
      <c r="C2423" s="24">
        <v>47162</v>
      </c>
      <c r="D2423" s="20">
        <v>101.80226642260398</v>
      </c>
      <c r="E2423" s="20">
        <v>8.0497794834402789</v>
      </c>
    </row>
    <row r="2424" spans="1:5" x14ac:dyDescent="0.25">
      <c r="A2424" s="3" t="s">
        <v>4869</v>
      </c>
      <c r="B2424" s="3" t="s">
        <v>4870</v>
      </c>
      <c r="C2424" s="24">
        <v>47169</v>
      </c>
      <c r="D2424" s="20">
        <v>102.00403357975051</v>
      </c>
      <c r="E2424" s="21">
        <v>8.0602794834402793</v>
      </c>
    </row>
    <row r="2425" spans="1:5" x14ac:dyDescent="0.25">
      <c r="A2425" s="3" t="s">
        <v>4871</v>
      </c>
      <c r="B2425" s="3" t="s">
        <v>4872</v>
      </c>
      <c r="C2425" s="24">
        <v>47169</v>
      </c>
      <c r="D2425" s="21">
        <v>102.11207863864979</v>
      </c>
      <c r="E2425" s="20">
        <v>7.9655794834402798</v>
      </c>
    </row>
    <row r="2426" spans="1:5" x14ac:dyDescent="0.25">
      <c r="A2426" s="3" t="s">
        <v>4873</v>
      </c>
      <c r="B2426" s="5" t="s">
        <v>4874</v>
      </c>
      <c r="C2426" s="24">
        <v>47169</v>
      </c>
      <c r="D2426" s="20">
        <v>101.81992143280017</v>
      </c>
      <c r="E2426" s="20">
        <v>8.0971794834402804</v>
      </c>
    </row>
    <row r="2427" spans="1:5" x14ac:dyDescent="0.25">
      <c r="A2427" s="5" t="s">
        <v>4875</v>
      </c>
      <c r="B2427" s="5" t="s">
        <v>4876</v>
      </c>
      <c r="C2427" s="24">
        <v>47169</v>
      </c>
      <c r="D2427" s="20">
        <v>101.54152829882268</v>
      </c>
      <c r="E2427" s="20">
        <v>8.138179483440279</v>
      </c>
    </row>
    <row r="2428" spans="1:5" x14ac:dyDescent="0.25">
      <c r="A2428" s="5" t="s">
        <v>4877</v>
      </c>
      <c r="B2428" s="5" t="s">
        <v>4878</v>
      </c>
      <c r="C2428" s="24">
        <v>47169</v>
      </c>
      <c r="D2428" s="20">
        <v>102.49146148000752</v>
      </c>
      <c r="E2428" s="20">
        <v>7.9988794834402794</v>
      </c>
    </row>
    <row r="2429" spans="1:5" x14ac:dyDescent="0.25">
      <c r="A2429" s="5" t="s">
        <v>4879</v>
      </c>
      <c r="B2429" s="5" t="s">
        <v>4880</v>
      </c>
      <c r="C2429" s="24">
        <v>47169</v>
      </c>
      <c r="D2429" s="20">
        <v>101.73027743642341</v>
      </c>
      <c r="E2429" s="20">
        <v>8.0906000000000002</v>
      </c>
    </row>
    <row r="2430" spans="1:5" x14ac:dyDescent="0.25">
      <c r="A2430" s="5" t="s">
        <v>4881</v>
      </c>
      <c r="B2430" s="5" t="s">
        <v>4882</v>
      </c>
      <c r="C2430" s="24">
        <v>47169</v>
      </c>
      <c r="D2430" s="20">
        <v>101.81936649988498</v>
      </c>
      <c r="E2430" s="20">
        <v>8.0281199999999995</v>
      </c>
    </row>
    <row r="2431" spans="1:5" x14ac:dyDescent="0.25">
      <c r="A2431" s="7" t="s">
        <v>4883</v>
      </c>
      <c r="B2431" s="3" t="s">
        <v>4884</v>
      </c>
      <c r="C2431" s="24">
        <v>47176</v>
      </c>
      <c r="D2431" s="20">
        <v>102.10524522636813</v>
      </c>
      <c r="E2431" s="21">
        <v>8.0658666666666665</v>
      </c>
    </row>
    <row r="2432" spans="1:5" x14ac:dyDescent="0.25">
      <c r="A2432" s="7" t="s">
        <v>4885</v>
      </c>
      <c r="B2432" s="3" t="s">
        <v>4886</v>
      </c>
      <c r="C2432" s="24">
        <v>47176</v>
      </c>
      <c r="D2432" s="20">
        <v>102.48926099468748</v>
      </c>
      <c r="E2432" s="20">
        <v>8.0589794834402788</v>
      </c>
    </row>
    <row r="2433" spans="1:5" x14ac:dyDescent="0.25">
      <c r="A2433" s="7" t="s">
        <v>4887</v>
      </c>
      <c r="B2433" s="3" t="s">
        <v>4888</v>
      </c>
      <c r="C2433" s="24">
        <v>47176</v>
      </c>
      <c r="D2433" s="20">
        <v>102.3957357745952</v>
      </c>
      <c r="E2433" s="20">
        <v>8.0824794834402791</v>
      </c>
    </row>
    <row r="2434" spans="1:5" x14ac:dyDescent="0.25">
      <c r="A2434" s="7" t="s">
        <v>4889</v>
      </c>
      <c r="B2434" s="3" t="s">
        <v>4890</v>
      </c>
      <c r="C2434" s="24">
        <v>47176</v>
      </c>
      <c r="D2434" s="21">
        <v>102.28989785259597</v>
      </c>
      <c r="E2434" s="20">
        <v>7.999479483440278</v>
      </c>
    </row>
    <row r="2435" spans="1:5" x14ac:dyDescent="0.25">
      <c r="A2435" s="7" t="s">
        <v>4891</v>
      </c>
      <c r="B2435" s="3" t="s">
        <v>4892</v>
      </c>
      <c r="C2435" s="24">
        <v>47176</v>
      </c>
      <c r="D2435" s="21">
        <v>102.22114259237851</v>
      </c>
      <c r="E2435" s="20">
        <v>8.0981794834402798</v>
      </c>
    </row>
    <row r="2436" spans="1:5" x14ac:dyDescent="0.25">
      <c r="A2436" s="7" t="s">
        <v>4893</v>
      </c>
      <c r="B2436" s="3" t="s">
        <v>4894</v>
      </c>
      <c r="C2436" s="24">
        <v>47176</v>
      </c>
      <c r="D2436" s="21">
        <v>102.20737016236929</v>
      </c>
      <c r="E2436" s="20">
        <v>8.1100499999999975</v>
      </c>
    </row>
    <row r="2437" spans="1:5" x14ac:dyDescent="0.25">
      <c r="A2437" s="7" t="s">
        <v>4895</v>
      </c>
      <c r="B2437" s="3" t="s">
        <v>4896</v>
      </c>
      <c r="C2437" s="24">
        <v>47176</v>
      </c>
      <c r="D2437" s="20">
        <v>102.4403350176464</v>
      </c>
      <c r="E2437" s="20">
        <v>8.0858000000000008</v>
      </c>
    </row>
    <row r="2438" spans="1:5" x14ac:dyDescent="0.25">
      <c r="A2438" s="7" t="s">
        <v>4897</v>
      </c>
      <c r="B2438" s="3" t="s">
        <v>4898</v>
      </c>
      <c r="C2438" s="24">
        <v>47176</v>
      </c>
      <c r="D2438" s="20">
        <v>102.35253657890435</v>
      </c>
      <c r="E2438" s="20">
        <v>8.0887965517241387</v>
      </c>
    </row>
    <row r="2439" spans="1:5" x14ac:dyDescent="0.25">
      <c r="A2439" s="7" t="s">
        <v>4899</v>
      </c>
      <c r="B2439" s="3" t="s">
        <v>4900</v>
      </c>
      <c r="C2439" s="24">
        <v>47183</v>
      </c>
      <c r="D2439" s="20">
        <v>102.51114197117825</v>
      </c>
      <c r="E2439" s="20">
        <v>8.0765004454342311</v>
      </c>
    </row>
    <row r="2440" spans="1:5" x14ac:dyDescent="0.25">
      <c r="A2440" s="7" t="s">
        <v>4901</v>
      </c>
      <c r="B2440" s="3" t="s">
        <v>4902</v>
      </c>
      <c r="C2440" s="24">
        <v>47183</v>
      </c>
      <c r="D2440" s="20">
        <v>102.76103990672196</v>
      </c>
      <c r="E2440" s="21">
        <v>8.0303004454342322</v>
      </c>
    </row>
    <row r="2441" spans="1:5" x14ac:dyDescent="0.25">
      <c r="A2441" s="7" t="s">
        <v>4903</v>
      </c>
      <c r="B2441" s="3" t="s">
        <v>4904</v>
      </c>
      <c r="C2441" s="24">
        <v>47183</v>
      </c>
      <c r="D2441" s="21">
        <v>102.05201578714426</v>
      </c>
      <c r="E2441" s="21">
        <v>8.0449999999999999</v>
      </c>
    </row>
    <row r="2442" spans="1:5" x14ac:dyDescent="0.25">
      <c r="A2442" s="7" t="s">
        <v>4905</v>
      </c>
      <c r="B2442" s="3" t="s">
        <v>4906</v>
      </c>
      <c r="C2442" s="24">
        <v>47183</v>
      </c>
      <c r="D2442" s="21">
        <v>102.19333612538122</v>
      </c>
      <c r="E2442" s="21">
        <v>8.1130794834402788</v>
      </c>
    </row>
    <row r="2443" spans="1:5" x14ac:dyDescent="0.25">
      <c r="A2443" s="7" t="s">
        <v>4907</v>
      </c>
      <c r="B2443" s="3" t="s">
        <v>4908</v>
      </c>
      <c r="C2443" s="24">
        <v>47183</v>
      </c>
      <c r="D2443" s="21">
        <v>102.40701402043848</v>
      </c>
      <c r="E2443" s="20">
        <v>8.0720098410295229</v>
      </c>
    </row>
    <row r="2444" spans="1:5" x14ac:dyDescent="0.25">
      <c r="A2444" s="7" t="s">
        <v>4909</v>
      </c>
      <c r="B2444" s="3" t="s">
        <v>4910</v>
      </c>
      <c r="C2444" s="24">
        <v>47183</v>
      </c>
      <c r="D2444" s="20">
        <v>102.13828781092764</v>
      </c>
      <c r="E2444" s="20">
        <v>8.1112794834402795</v>
      </c>
    </row>
    <row r="2445" spans="1:5" x14ac:dyDescent="0.25">
      <c r="A2445" s="7" t="s">
        <v>4911</v>
      </c>
      <c r="B2445" s="3" t="s">
        <v>4912</v>
      </c>
      <c r="C2445" s="24">
        <v>47183</v>
      </c>
      <c r="D2445" s="20">
        <v>102.34286696203087</v>
      </c>
      <c r="E2445" s="20">
        <v>8.0616794834402796</v>
      </c>
    </row>
    <row r="2446" spans="1:5" x14ac:dyDescent="0.25">
      <c r="A2446" s="7" t="s">
        <v>4913</v>
      </c>
      <c r="B2446" s="3" t="s">
        <v>4914</v>
      </c>
      <c r="C2446" s="24">
        <v>47183</v>
      </c>
      <c r="D2446" s="21">
        <v>102.01165525293609</v>
      </c>
      <c r="E2446" s="20">
        <v>8.0706299999999995</v>
      </c>
    </row>
    <row r="2447" spans="1:5" x14ac:dyDescent="0.25">
      <c r="A2447" s="7" t="s">
        <v>4915</v>
      </c>
      <c r="B2447" s="5" t="s">
        <v>4916</v>
      </c>
      <c r="C2447" s="24">
        <v>47183</v>
      </c>
      <c r="D2447" s="20">
        <v>102.33302663085539</v>
      </c>
      <c r="E2447" s="21">
        <v>8.0828083333333307</v>
      </c>
    </row>
    <row r="2448" spans="1:5" x14ac:dyDescent="0.25">
      <c r="A2448" s="7" t="s">
        <v>4917</v>
      </c>
      <c r="B2448" s="5" t="s">
        <v>4918</v>
      </c>
      <c r="C2448" s="24">
        <v>47190</v>
      </c>
      <c r="D2448" s="21">
        <v>101.9442623108976</v>
      </c>
      <c r="E2448" s="21">
        <v>8.1009794834402804</v>
      </c>
    </row>
    <row r="2449" spans="1:5" x14ac:dyDescent="0.25">
      <c r="A2449" s="7" t="s">
        <v>4919</v>
      </c>
      <c r="B2449" s="5" t="s">
        <v>4920</v>
      </c>
      <c r="C2449" s="24">
        <v>47190</v>
      </c>
      <c r="D2449" s="20">
        <v>102.25248675330934</v>
      </c>
      <c r="E2449" s="21">
        <v>8.0953794834402792</v>
      </c>
    </row>
    <row r="2450" spans="1:5" x14ac:dyDescent="0.25">
      <c r="A2450" s="3" t="s">
        <v>4921</v>
      </c>
      <c r="B2450" s="3" t="s">
        <v>4922</v>
      </c>
      <c r="C2450" s="24">
        <v>47190</v>
      </c>
      <c r="D2450" s="20">
        <v>101.82010178750805</v>
      </c>
      <c r="E2450" s="20">
        <v>8.0500000000000007</v>
      </c>
    </row>
    <row r="2451" spans="1:5" x14ac:dyDescent="0.25">
      <c r="A2451" s="3" t="s">
        <v>4923</v>
      </c>
      <c r="B2451" s="3" t="s">
        <v>4924</v>
      </c>
      <c r="C2451" s="24">
        <v>47190</v>
      </c>
      <c r="D2451" s="21">
        <v>102.08000574842924</v>
      </c>
      <c r="E2451" s="20">
        <v>8.0416794834402801</v>
      </c>
    </row>
    <row r="2452" spans="1:5" x14ac:dyDescent="0.25">
      <c r="A2452" s="3" t="s">
        <v>4925</v>
      </c>
      <c r="B2452" s="3" t="s">
        <v>4926</v>
      </c>
      <c r="C2452" s="24">
        <v>47190</v>
      </c>
      <c r="D2452" s="21">
        <v>102.04614050279088</v>
      </c>
      <c r="E2452" s="21">
        <v>8.1156794834402799</v>
      </c>
    </row>
    <row r="2453" spans="1:5" x14ac:dyDescent="0.25">
      <c r="A2453" s="3" t="s">
        <v>4927</v>
      </c>
      <c r="B2453" s="3" t="s">
        <v>4928</v>
      </c>
      <c r="C2453" s="24">
        <v>47190</v>
      </c>
      <c r="D2453" s="20">
        <v>101.95027313311701</v>
      </c>
      <c r="E2453" s="20">
        <v>8.1000999999999994</v>
      </c>
    </row>
    <row r="2454" spans="1:5" x14ac:dyDescent="0.25">
      <c r="A2454" s="3" t="s">
        <v>4929</v>
      </c>
      <c r="B2454" s="3" t="s">
        <v>4930</v>
      </c>
      <c r="C2454" s="24">
        <v>47190</v>
      </c>
      <c r="D2454" s="20">
        <v>102.2963361257198</v>
      </c>
      <c r="E2454" s="21">
        <v>8.0692794834402797</v>
      </c>
    </row>
    <row r="2455" spans="1:5" x14ac:dyDescent="0.25">
      <c r="A2455" s="3" t="s">
        <v>4931</v>
      </c>
      <c r="B2455" s="3" t="s">
        <v>4932</v>
      </c>
      <c r="C2455" s="24">
        <v>47190</v>
      </c>
      <c r="D2455" s="21">
        <v>102.04479031385448</v>
      </c>
      <c r="E2455" s="20">
        <v>8.0862794834402791</v>
      </c>
    </row>
    <row r="2456" spans="1:5" x14ac:dyDescent="0.25">
      <c r="A2456" s="3" t="s">
        <v>4933</v>
      </c>
      <c r="B2456" s="3" t="s">
        <v>4934</v>
      </c>
      <c r="C2456" s="24">
        <v>47190</v>
      </c>
      <c r="D2456" s="20">
        <v>101.7532703844475</v>
      </c>
      <c r="E2456" s="20">
        <v>8.0399999999999991</v>
      </c>
    </row>
    <row r="2457" spans="1:5" x14ac:dyDescent="0.25">
      <c r="A2457" s="3" t="s">
        <v>4935</v>
      </c>
      <c r="B2457" s="5" t="s">
        <v>4936</v>
      </c>
      <c r="C2457" s="24">
        <v>47190</v>
      </c>
      <c r="D2457" s="20">
        <v>102.45383782925637</v>
      </c>
      <c r="E2457" s="21">
        <v>8.0365004454342319</v>
      </c>
    </row>
    <row r="2458" spans="1:5" x14ac:dyDescent="0.25">
      <c r="A2458" s="5" t="s">
        <v>4937</v>
      </c>
      <c r="B2458" s="5" t="s">
        <v>4938</v>
      </c>
      <c r="C2458" s="24">
        <v>47197</v>
      </c>
      <c r="D2458" s="21">
        <v>101.08729583974856</v>
      </c>
      <c r="E2458" s="21">
        <v>8.0092794834402792</v>
      </c>
    </row>
    <row r="2459" spans="1:5" x14ac:dyDescent="0.25">
      <c r="A2459" s="3" t="s">
        <v>4939</v>
      </c>
      <c r="B2459" s="3" t="s">
        <v>4940</v>
      </c>
      <c r="C2459" s="24">
        <v>47197</v>
      </c>
      <c r="D2459" s="20">
        <v>100.84477105314025</v>
      </c>
      <c r="E2459" s="20">
        <v>8.0150004454342305</v>
      </c>
    </row>
    <row r="2460" spans="1:5" x14ac:dyDescent="0.25">
      <c r="A2460" s="3" t="s">
        <v>4941</v>
      </c>
      <c r="B2460" s="3" t="s">
        <v>4942</v>
      </c>
      <c r="C2460" s="24">
        <v>47197</v>
      </c>
      <c r="D2460" s="20">
        <v>100.77590340960899</v>
      </c>
      <c r="E2460" s="20">
        <v>8.0449999999999999</v>
      </c>
    </row>
    <row r="2461" spans="1:5" x14ac:dyDescent="0.25">
      <c r="A2461" s="3" t="s">
        <v>4943</v>
      </c>
      <c r="B2461" s="3" t="s">
        <v>4944</v>
      </c>
      <c r="C2461" s="24">
        <v>47197</v>
      </c>
      <c r="D2461" s="21">
        <v>101.08729583974856</v>
      </c>
      <c r="E2461" s="21">
        <v>8.0092794834402792</v>
      </c>
    </row>
    <row r="2462" spans="1:5" x14ac:dyDescent="0.25">
      <c r="A2462" s="3" t="s">
        <v>4945</v>
      </c>
      <c r="B2462" s="3" t="s">
        <v>4946</v>
      </c>
      <c r="C2462" s="24">
        <v>47197</v>
      </c>
      <c r="D2462" s="20">
        <v>101.08902517333901</v>
      </c>
      <c r="E2462" s="20">
        <v>8.0685958329670928</v>
      </c>
    </row>
    <row r="2463" spans="1:5" x14ac:dyDescent="0.25">
      <c r="A2463" s="3" t="s">
        <v>4947</v>
      </c>
      <c r="B2463" s="3" t="s">
        <v>4948</v>
      </c>
      <c r="C2463" s="24">
        <v>47197</v>
      </c>
      <c r="D2463" s="20">
        <v>100.9537140570246</v>
      </c>
      <c r="E2463" s="20">
        <v>8.0685958329670928</v>
      </c>
    </row>
    <row r="2464" spans="1:5" x14ac:dyDescent="0.25">
      <c r="A2464" s="3" t="s">
        <v>4949</v>
      </c>
      <c r="B2464" s="5" t="s">
        <v>4950</v>
      </c>
      <c r="C2464" s="24">
        <v>47204</v>
      </c>
      <c r="D2464" s="20">
        <v>100.0179475083273</v>
      </c>
      <c r="E2464" s="21">
        <v>8.0773497287358254</v>
      </c>
    </row>
    <row r="2465" spans="1:5" x14ac:dyDescent="0.25">
      <c r="A2465" s="5" t="s">
        <v>4951</v>
      </c>
      <c r="B2465" s="5" t="s">
        <v>4952</v>
      </c>
      <c r="C2465" s="24">
        <v>47204</v>
      </c>
      <c r="D2465" s="21">
        <v>100.13002056420271</v>
      </c>
      <c r="E2465" s="20">
        <v>8.0308395833333339</v>
      </c>
    </row>
    <row r="2466" spans="1:5" x14ac:dyDescent="0.25">
      <c r="A2466" s="5" t="s">
        <v>4953</v>
      </c>
      <c r="B2466" s="5" t="s">
        <v>4954</v>
      </c>
      <c r="C2466" s="24">
        <v>47204</v>
      </c>
      <c r="D2466" s="20">
        <v>100.12304926277008</v>
      </c>
      <c r="E2466" s="20">
        <v>8.0418580645161271</v>
      </c>
    </row>
    <row r="2467" spans="1:5" x14ac:dyDescent="0.25">
      <c r="A2467" s="5" t="s">
        <v>4955</v>
      </c>
      <c r="B2467" s="5" t="s">
        <v>4956</v>
      </c>
      <c r="C2467" s="24">
        <v>47204</v>
      </c>
      <c r="D2467" s="20">
        <v>100.0504394438572</v>
      </c>
      <c r="E2467" s="21">
        <v>8.0825500000000012</v>
      </c>
    </row>
    <row r="2468" spans="1:5" x14ac:dyDescent="0.25">
      <c r="A2468" s="5" t="s">
        <v>4957</v>
      </c>
      <c r="B2468" s="5" t="s">
        <v>4958</v>
      </c>
      <c r="C2468" s="24">
        <v>47204</v>
      </c>
      <c r="D2468" s="20">
        <v>100.05010081338801</v>
      </c>
      <c r="E2468" s="20">
        <v>8.0825999999999993</v>
      </c>
    </row>
    <row r="2469" spans="1:5" x14ac:dyDescent="0.25">
      <c r="A2469" s="3" t="s">
        <v>4959</v>
      </c>
      <c r="B2469" s="3" t="s">
        <v>4960</v>
      </c>
      <c r="C2469" s="24">
        <v>47204</v>
      </c>
      <c r="D2469" s="20">
        <v>100.03387913273188</v>
      </c>
      <c r="E2469" s="20">
        <v>8.0749976589597825</v>
      </c>
    </row>
    <row r="2470" spans="1:5" x14ac:dyDescent="0.25">
      <c r="A2470" s="3" t="s">
        <v>4961</v>
      </c>
      <c r="B2470" s="3" t="s">
        <v>4962</v>
      </c>
      <c r="C2470" s="24">
        <v>47204</v>
      </c>
      <c r="D2470" s="20">
        <v>100.15625973659023</v>
      </c>
      <c r="E2470" s="20">
        <v>8.0769258816501033</v>
      </c>
    </row>
    <row r="2471" spans="1:5" x14ac:dyDescent="0.25">
      <c r="A2471" s="3" t="s">
        <v>4759</v>
      </c>
      <c r="B2471" s="3" t="s">
        <v>4760</v>
      </c>
      <c r="C2471" s="24">
        <v>47268</v>
      </c>
      <c r="D2471" s="20">
        <v>101.84437680232247</v>
      </c>
      <c r="E2471" s="21">
        <v>8.0680825556080187</v>
      </c>
    </row>
    <row r="2472" spans="1:5" x14ac:dyDescent="0.25">
      <c r="A2472" s="3" t="s">
        <v>4761</v>
      </c>
      <c r="B2472" s="3" t="s">
        <v>4762</v>
      </c>
      <c r="C2472" s="24">
        <v>47283</v>
      </c>
      <c r="D2472" s="20">
        <v>93.745035867873966</v>
      </c>
      <c r="E2472" s="20">
        <v>8.0680825556080187</v>
      </c>
    </row>
    <row r="2473" spans="1:5" x14ac:dyDescent="0.25">
      <c r="A2473" s="3" t="s">
        <v>4763</v>
      </c>
      <c r="B2473" s="3" t="s">
        <v>4764</v>
      </c>
      <c r="C2473" s="24">
        <v>47297</v>
      </c>
      <c r="D2473" s="20">
        <v>94.282744192836475</v>
      </c>
      <c r="E2473" s="20">
        <v>8.0053794834402794</v>
      </c>
    </row>
    <row r="2474" spans="1:5" x14ac:dyDescent="0.25">
      <c r="A2474" s="3" t="s">
        <v>4765</v>
      </c>
      <c r="B2474" s="3" t="s">
        <v>4766</v>
      </c>
      <c r="C2474" s="24">
        <v>47325</v>
      </c>
      <c r="D2474" s="20">
        <v>94.11551790112172</v>
      </c>
      <c r="E2474" s="20">
        <v>8.0680825556080187</v>
      </c>
    </row>
    <row r="2475" spans="1:5" x14ac:dyDescent="0.25">
      <c r="A2475" s="5" t="s">
        <v>4775</v>
      </c>
      <c r="B2475" s="6" t="s">
        <v>4776</v>
      </c>
      <c r="C2475" s="25">
        <v>47331</v>
      </c>
      <c r="D2475" s="20">
        <v>102.01360324820213</v>
      </c>
      <c r="E2475" s="21">
        <v>8.1259004454342314</v>
      </c>
    </row>
    <row r="2476" spans="1:5" x14ac:dyDescent="0.25">
      <c r="A2476" s="5" t="s">
        <v>4777</v>
      </c>
      <c r="B2476" s="6" t="s">
        <v>4778</v>
      </c>
      <c r="C2476" s="25">
        <v>47338</v>
      </c>
      <c r="D2476" s="20">
        <v>102.11297098354775</v>
      </c>
      <c r="E2476" s="21">
        <v>8.1122794834402789</v>
      </c>
    </row>
    <row r="2477" spans="1:5" x14ac:dyDescent="0.25">
      <c r="A2477" s="5" t="s">
        <v>4767</v>
      </c>
      <c r="B2477" s="6" t="s">
        <v>4768</v>
      </c>
      <c r="C2477" s="25">
        <v>47339</v>
      </c>
      <c r="D2477" s="20">
        <v>94.104317564439313</v>
      </c>
      <c r="E2477" s="21">
        <v>8.0680825556080187</v>
      </c>
    </row>
    <row r="2478" spans="1:5" x14ac:dyDescent="0.25">
      <c r="A2478" s="5" t="s">
        <v>4769</v>
      </c>
      <c r="B2478" s="6" t="s">
        <v>4770</v>
      </c>
      <c r="C2478" s="25">
        <v>47353</v>
      </c>
      <c r="D2478" s="20">
        <v>94.6491731583518</v>
      </c>
      <c r="E2478" s="21">
        <v>8.0680825556080187</v>
      </c>
    </row>
    <row r="2479" spans="1:5" x14ac:dyDescent="0.25">
      <c r="A2479" s="5" t="s">
        <v>4771</v>
      </c>
      <c r="B2479" s="6" t="s">
        <v>4772</v>
      </c>
      <c r="C2479" s="25">
        <v>47374</v>
      </c>
      <c r="D2479" s="20">
        <v>95.334238311859522</v>
      </c>
      <c r="E2479" s="21">
        <v>8.0680825556080187</v>
      </c>
    </row>
    <row r="2480" spans="1:5" x14ac:dyDescent="0.25">
      <c r="A2480" s="5" t="s">
        <v>4773</v>
      </c>
      <c r="B2480" s="6" t="s">
        <v>4774</v>
      </c>
      <c r="C2480" s="25">
        <v>47465</v>
      </c>
      <c r="D2480" s="20">
        <v>98.082582856302821</v>
      </c>
      <c r="E2480" s="21">
        <v>8.0680825556080187</v>
      </c>
    </row>
    <row r="2481" spans="1:5" x14ac:dyDescent="0.25">
      <c r="A2481" s="5" t="s">
        <v>4779</v>
      </c>
      <c r="B2481" s="6" t="s">
        <v>4780</v>
      </c>
      <c r="C2481" s="25">
        <v>47471</v>
      </c>
      <c r="D2481" s="20">
        <v>100.5296278156876</v>
      </c>
      <c r="E2481" s="21">
        <v>8.1122794834402789</v>
      </c>
    </row>
    <row r="2482" spans="1:5" x14ac:dyDescent="0.25">
      <c r="A2482" s="2" t="s">
        <v>4963</v>
      </c>
      <c r="B2482" s="2" t="s">
        <v>4964</v>
      </c>
      <c r="C2482" s="19">
        <v>47535</v>
      </c>
      <c r="D2482" s="20">
        <v>101.23053603226151</v>
      </c>
      <c r="E2482" s="20">
        <v>8.0465316106439939</v>
      </c>
    </row>
    <row r="2483" spans="1:5" x14ac:dyDescent="0.25">
      <c r="A2483" s="2" t="s">
        <v>4965</v>
      </c>
      <c r="B2483" s="2" t="s">
        <v>4966</v>
      </c>
      <c r="C2483" s="19">
        <v>47598</v>
      </c>
      <c r="D2483" s="20">
        <v>101.96947796241308</v>
      </c>
      <c r="E2483" s="20">
        <v>8.0465316106439939</v>
      </c>
    </row>
    <row r="2484" spans="1:5" x14ac:dyDescent="0.25">
      <c r="A2484" s="2" t="s">
        <v>4967</v>
      </c>
      <c r="B2484" s="2" t="s">
        <v>4968</v>
      </c>
      <c r="C2484" s="19">
        <v>47627</v>
      </c>
      <c r="D2484" s="20">
        <v>96.081050383235606</v>
      </c>
      <c r="E2484" s="20">
        <v>8.0465316106439939</v>
      </c>
    </row>
    <row r="2485" spans="1:5" x14ac:dyDescent="0.25">
      <c r="A2485" s="11" t="s">
        <v>4969</v>
      </c>
      <c r="B2485" s="11" t="s">
        <v>4970</v>
      </c>
      <c r="C2485" s="28">
        <v>47703</v>
      </c>
      <c r="D2485" s="20">
        <v>103.16612670062534</v>
      </c>
      <c r="E2485" s="20">
        <v>8.0473916106439933</v>
      </c>
    </row>
    <row r="2486" spans="1:5" x14ac:dyDescent="0.25">
      <c r="A2486" s="11" t="s">
        <v>4971</v>
      </c>
      <c r="B2486" s="11" t="s">
        <v>4972</v>
      </c>
      <c r="C2486" s="28">
        <v>47716</v>
      </c>
      <c r="D2486" s="20">
        <v>103.02816241568748</v>
      </c>
      <c r="E2486" s="20">
        <v>8.0473916106439933</v>
      </c>
    </row>
    <row r="2487" spans="1:5" x14ac:dyDescent="0.25">
      <c r="A2487" s="11" t="s">
        <v>4973</v>
      </c>
      <c r="B2487" s="11" t="s">
        <v>4974</v>
      </c>
      <c r="C2487" s="28">
        <v>47724</v>
      </c>
      <c r="D2487" s="20">
        <v>103.7712021291635</v>
      </c>
      <c r="E2487" s="20">
        <v>8.0473916106439933</v>
      </c>
    </row>
    <row r="2488" spans="1:5" x14ac:dyDescent="0.25">
      <c r="A2488" s="11" t="s">
        <v>4975</v>
      </c>
      <c r="B2488" s="11" t="s">
        <v>4976</v>
      </c>
      <c r="C2488" s="28">
        <v>47738</v>
      </c>
      <c r="D2488" s="20">
        <v>104.94588559646068</v>
      </c>
      <c r="E2488" s="20">
        <v>8.1179116106439935</v>
      </c>
    </row>
    <row r="2489" spans="1:5" x14ac:dyDescent="0.25">
      <c r="A2489" s="11" t="s">
        <v>4977</v>
      </c>
      <c r="B2489" s="11" t="s">
        <v>4978</v>
      </c>
      <c r="C2489" s="28">
        <v>47752</v>
      </c>
      <c r="D2489" s="20">
        <v>105.03906838994574</v>
      </c>
      <c r="E2489" s="20">
        <v>8.0498116106439941</v>
      </c>
    </row>
    <row r="2490" spans="1:5" x14ac:dyDescent="0.25">
      <c r="A2490" s="3" t="s">
        <v>4979</v>
      </c>
      <c r="B2490" s="3" t="s">
        <v>4980</v>
      </c>
      <c r="C2490" s="24">
        <v>47780</v>
      </c>
      <c r="D2490" s="20">
        <v>105.23504786055037</v>
      </c>
      <c r="E2490" s="20">
        <v>7.9774116106439941</v>
      </c>
    </row>
    <row r="2491" spans="1:5" x14ac:dyDescent="0.25">
      <c r="A2491" s="3" t="s">
        <v>4981</v>
      </c>
      <c r="B2491" s="3" t="s">
        <v>4982</v>
      </c>
      <c r="C2491" s="24">
        <v>47822</v>
      </c>
      <c r="D2491" s="20">
        <v>102.91288891164074</v>
      </c>
      <c r="E2491" s="20">
        <v>8.038411610643994</v>
      </c>
    </row>
    <row r="2492" spans="1:5" x14ac:dyDescent="0.25">
      <c r="A2492" s="2" t="s">
        <v>5007</v>
      </c>
      <c r="B2492" s="2" t="s">
        <v>5008</v>
      </c>
      <c r="C2492" s="19">
        <v>47850</v>
      </c>
      <c r="D2492" s="21">
        <v>101.60669760551852</v>
      </c>
      <c r="E2492" s="20">
        <v>8.152266521739131</v>
      </c>
    </row>
    <row r="2493" spans="1:5" x14ac:dyDescent="0.25">
      <c r="A2493" s="2" t="s">
        <v>4983</v>
      </c>
      <c r="B2493" s="2" t="s">
        <v>4984</v>
      </c>
      <c r="C2493" s="19">
        <v>47861</v>
      </c>
      <c r="D2493" s="21">
        <v>100.98061115005945</v>
      </c>
      <c r="E2493" s="20">
        <v>8.1265331654835844</v>
      </c>
    </row>
    <row r="2494" spans="1:5" x14ac:dyDescent="0.25">
      <c r="A2494" s="2" t="s">
        <v>5009</v>
      </c>
      <c r="B2494" s="2" t="s">
        <v>5010</v>
      </c>
      <c r="C2494" s="19">
        <v>47871</v>
      </c>
      <c r="D2494" s="21">
        <v>100.85992552861293</v>
      </c>
      <c r="E2494" s="20">
        <v>8.1030999999999995</v>
      </c>
    </row>
    <row r="2495" spans="1:5" x14ac:dyDescent="0.25">
      <c r="A2495" s="2" t="s">
        <v>5011</v>
      </c>
      <c r="B2495" s="2" t="s">
        <v>5012</v>
      </c>
      <c r="C2495" s="19">
        <v>47878</v>
      </c>
      <c r="D2495" s="20">
        <v>101.11080048370945</v>
      </c>
      <c r="E2495" s="20">
        <v>8.0702660714285734</v>
      </c>
    </row>
    <row r="2496" spans="1:5" x14ac:dyDescent="0.25">
      <c r="A2496" s="2" t="s">
        <v>5013</v>
      </c>
      <c r="B2496" s="2" t="s">
        <v>5014</v>
      </c>
      <c r="C2496" s="19">
        <v>47885</v>
      </c>
      <c r="D2496" s="20">
        <v>102.24964842749807</v>
      </c>
      <c r="E2496" s="20">
        <v>8.0891999999999999</v>
      </c>
    </row>
    <row r="2497" spans="1:5" x14ac:dyDescent="0.25">
      <c r="A2497" s="2" t="s">
        <v>5015</v>
      </c>
      <c r="B2497" s="2" t="s">
        <v>5016</v>
      </c>
      <c r="C2497" s="19">
        <v>47913</v>
      </c>
      <c r="D2497" s="20">
        <v>102.2369821055801</v>
      </c>
      <c r="E2497" s="20">
        <v>8.152266521739131</v>
      </c>
    </row>
    <row r="2498" spans="1:5" x14ac:dyDescent="0.25">
      <c r="A2498" s="2" t="s">
        <v>4985</v>
      </c>
      <c r="B2498" s="2" t="s">
        <v>4986</v>
      </c>
      <c r="C2498" s="19">
        <v>48028</v>
      </c>
      <c r="D2498" s="20">
        <v>99.009630709450164</v>
      </c>
      <c r="E2498" s="20">
        <v>8.1265331654835844</v>
      </c>
    </row>
    <row r="2499" spans="1:5" x14ac:dyDescent="0.25">
      <c r="A2499" s="2" t="s">
        <v>4987</v>
      </c>
      <c r="B2499" s="2" t="s">
        <v>4988</v>
      </c>
      <c r="C2499" s="19">
        <v>48042</v>
      </c>
      <c r="D2499" s="20">
        <v>98.086663094100672</v>
      </c>
      <c r="E2499" s="20">
        <v>8.1265331654835844</v>
      </c>
    </row>
    <row r="2500" spans="1:5" x14ac:dyDescent="0.25">
      <c r="A2500" s="2" t="s">
        <v>5003</v>
      </c>
      <c r="B2500" s="2" t="s">
        <v>5004</v>
      </c>
      <c r="C2500" s="19">
        <v>48094</v>
      </c>
      <c r="D2500" s="20">
        <v>103.83477279203304</v>
      </c>
      <c r="E2500" s="20">
        <v>8.152266521739131</v>
      </c>
    </row>
    <row r="2501" spans="1:5" x14ac:dyDescent="0.25">
      <c r="A2501" s="2" t="s">
        <v>4989</v>
      </c>
      <c r="B2501" s="2" t="s">
        <v>4990</v>
      </c>
      <c r="C2501" s="19">
        <v>48105</v>
      </c>
      <c r="D2501" s="20">
        <v>94.522291849431909</v>
      </c>
      <c r="E2501" s="20">
        <v>8.1265331654835844</v>
      </c>
    </row>
    <row r="2502" spans="1:5" x14ac:dyDescent="0.25">
      <c r="A2502" s="11" t="s">
        <v>4991</v>
      </c>
      <c r="B2502" s="11" t="s">
        <v>4992</v>
      </c>
      <c r="C2502" s="28">
        <v>48134</v>
      </c>
      <c r="D2502" s="20">
        <v>92.945728383755124</v>
      </c>
      <c r="E2502" s="20">
        <v>8.1265331654835844</v>
      </c>
    </row>
    <row r="2503" spans="1:5" x14ac:dyDescent="0.25">
      <c r="A2503" s="3" t="s">
        <v>4993</v>
      </c>
      <c r="B2503" s="3" t="s">
        <v>4994</v>
      </c>
      <c r="C2503" s="24">
        <v>48147</v>
      </c>
      <c r="D2503" s="20">
        <v>93.319365862411388</v>
      </c>
      <c r="E2503" s="20">
        <v>8.1265331654835844</v>
      </c>
    </row>
    <row r="2504" spans="1:5" x14ac:dyDescent="0.25">
      <c r="A2504" s="5" t="s">
        <v>5005</v>
      </c>
      <c r="B2504" s="5" t="s">
        <v>5006</v>
      </c>
      <c r="C2504" s="23">
        <v>48172</v>
      </c>
      <c r="D2504" s="20">
        <v>102.7390137726706</v>
      </c>
      <c r="E2504" s="20">
        <v>8.1663665217391301</v>
      </c>
    </row>
    <row r="2505" spans="1:5" x14ac:dyDescent="0.25">
      <c r="A2505" s="5" t="s">
        <v>4995</v>
      </c>
      <c r="B2505" s="5" t="s">
        <v>4996</v>
      </c>
      <c r="C2505" s="23">
        <v>48175</v>
      </c>
      <c r="D2505" s="20">
        <v>90.165427749264893</v>
      </c>
      <c r="E2505" s="21">
        <v>8.1265331654835844</v>
      </c>
    </row>
    <row r="2506" spans="1:5" x14ac:dyDescent="0.25">
      <c r="A2506" s="5" t="s">
        <v>4997</v>
      </c>
      <c r="B2506" s="5" t="s">
        <v>4998</v>
      </c>
      <c r="C2506" s="23">
        <v>48175</v>
      </c>
      <c r="D2506" s="20">
        <v>90.165427749264893</v>
      </c>
      <c r="E2506" s="21">
        <v>8.1265331654835844</v>
      </c>
    </row>
    <row r="2507" spans="1:5" x14ac:dyDescent="0.25">
      <c r="A2507" s="5" t="s">
        <v>4999</v>
      </c>
      <c r="B2507" s="5" t="s">
        <v>5000</v>
      </c>
      <c r="C2507" s="24">
        <v>48196</v>
      </c>
      <c r="D2507" s="20">
        <v>92.330568623554342</v>
      </c>
      <c r="E2507" s="21">
        <v>8.1265331654835844</v>
      </c>
    </row>
    <row r="2508" spans="1:5" x14ac:dyDescent="0.25">
      <c r="A2508" s="3" t="s">
        <v>5001</v>
      </c>
      <c r="B2508" s="3" t="s">
        <v>5002</v>
      </c>
      <c r="C2508" s="24">
        <v>48196</v>
      </c>
      <c r="D2508" s="20">
        <v>92.330568623554342</v>
      </c>
      <c r="E2508" s="20">
        <v>8.1265331654835844</v>
      </c>
    </row>
    <row r="2509" spans="1:5" x14ac:dyDescent="0.25">
      <c r="A2509" s="2" t="s">
        <v>5017</v>
      </c>
      <c r="B2509" s="2" t="s">
        <v>5018</v>
      </c>
      <c r="C2509" s="19">
        <v>48224</v>
      </c>
      <c r="D2509" s="20">
        <v>91.441473088676744</v>
      </c>
      <c r="E2509" s="20">
        <v>8.2749289185698753</v>
      </c>
    </row>
    <row r="2510" spans="1:5" x14ac:dyDescent="0.25">
      <c r="A2510" s="2" t="s">
        <v>5019</v>
      </c>
      <c r="B2510" s="2" t="s">
        <v>5020</v>
      </c>
      <c r="C2510" s="19">
        <v>48224</v>
      </c>
      <c r="D2510" s="20">
        <v>91.441473088676744</v>
      </c>
      <c r="E2510" s="20">
        <v>8.2749289185698753</v>
      </c>
    </row>
    <row r="2511" spans="1:5" x14ac:dyDescent="0.25">
      <c r="A2511" s="2" t="s">
        <v>5021</v>
      </c>
      <c r="B2511" s="2" t="s">
        <v>5022</v>
      </c>
      <c r="C2511" s="19">
        <v>48238</v>
      </c>
      <c r="D2511" s="20">
        <v>91.974847308114178</v>
      </c>
      <c r="E2511" s="20">
        <v>8.2749289185698753</v>
      </c>
    </row>
    <row r="2512" spans="1:5" x14ac:dyDescent="0.25">
      <c r="A2512" s="2" t="s">
        <v>5023</v>
      </c>
      <c r="B2512" s="2" t="s">
        <v>5024</v>
      </c>
      <c r="C2512" s="19">
        <v>48238</v>
      </c>
      <c r="D2512" s="20">
        <v>91.974847308114178</v>
      </c>
      <c r="E2512" s="20">
        <v>8.2749289185698753</v>
      </c>
    </row>
    <row r="2513" spans="1:5" x14ac:dyDescent="0.25">
      <c r="A2513" s="2" t="s">
        <v>5083</v>
      </c>
      <c r="B2513" s="2" t="s">
        <v>5084</v>
      </c>
      <c r="C2513" s="19">
        <v>48243</v>
      </c>
      <c r="D2513" s="20">
        <v>99.584210042962354</v>
      </c>
      <c r="E2513" s="20">
        <v>8.2708695435698747</v>
      </c>
    </row>
    <row r="2514" spans="1:5" x14ac:dyDescent="0.25">
      <c r="A2514" s="2" t="s">
        <v>5025</v>
      </c>
      <c r="B2514" s="2" t="s">
        <v>5026</v>
      </c>
      <c r="C2514" s="19">
        <v>48259</v>
      </c>
      <c r="D2514" s="20">
        <v>95.091110871182366</v>
      </c>
      <c r="E2514" s="20">
        <v>8.2749289185698753</v>
      </c>
    </row>
    <row r="2515" spans="1:5" x14ac:dyDescent="0.25">
      <c r="A2515" s="2" t="s">
        <v>5027</v>
      </c>
      <c r="B2515" s="2" t="s">
        <v>5028</v>
      </c>
      <c r="C2515" s="19">
        <v>48288</v>
      </c>
      <c r="D2515" s="20">
        <v>97.440543821364159</v>
      </c>
      <c r="E2515" s="20">
        <v>8.2749289185698753</v>
      </c>
    </row>
    <row r="2516" spans="1:5" x14ac:dyDescent="0.25">
      <c r="A2516" s="2" t="s">
        <v>5029</v>
      </c>
      <c r="B2516" s="2" t="s">
        <v>5030</v>
      </c>
      <c r="C2516" s="19">
        <v>48302</v>
      </c>
      <c r="D2516" s="20">
        <v>95.077871933614674</v>
      </c>
      <c r="E2516" s="20">
        <v>8.2749289185698753</v>
      </c>
    </row>
    <row r="2517" spans="1:5" x14ac:dyDescent="0.25">
      <c r="A2517" s="2" t="s">
        <v>5031</v>
      </c>
      <c r="B2517" s="2" t="s">
        <v>5032</v>
      </c>
      <c r="C2517" s="19">
        <v>48393</v>
      </c>
      <c r="D2517" s="20">
        <v>91.267846252052337</v>
      </c>
      <c r="E2517" s="20">
        <v>8.2749289185698753</v>
      </c>
    </row>
    <row r="2518" spans="1:5" x14ac:dyDescent="0.25">
      <c r="A2518" s="2" t="s">
        <v>5033</v>
      </c>
      <c r="B2518" s="2" t="s">
        <v>5034</v>
      </c>
      <c r="C2518" s="19">
        <v>48407</v>
      </c>
      <c r="D2518" s="20">
        <v>91.572904471463985</v>
      </c>
      <c r="E2518" s="20">
        <v>8.2749289185698753</v>
      </c>
    </row>
    <row r="2519" spans="1:5" x14ac:dyDescent="0.25">
      <c r="A2519" s="2" t="s">
        <v>5035</v>
      </c>
      <c r="B2519" s="2" t="s">
        <v>5036</v>
      </c>
      <c r="C2519" s="19">
        <v>48421</v>
      </c>
      <c r="D2519" s="20">
        <v>91.560650459667485</v>
      </c>
      <c r="E2519" s="20">
        <v>8.2749289185698753</v>
      </c>
    </row>
    <row r="2520" spans="1:5" x14ac:dyDescent="0.25">
      <c r="A2520" s="2" t="s">
        <v>5037</v>
      </c>
      <c r="B2520" s="2" t="s">
        <v>5038</v>
      </c>
      <c r="C2520" s="19">
        <v>48435</v>
      </c>
      <c r="D2520" s="20">
        <v>91.630042127562987</v>
      </c>
      <c r="E2520" s="20">
        <v>8.2749289185698753</v>
      </c>
    </row>
    <row r="2521" spans="1:5" x14ac:dyDescent="0.25">
      <c r="A2521" s="2" t="s">
        <v>5039</v>
      </c>
      <c r="B2521" s="2" t="s">
        <v>5040</v>
      </c>
      <c r="C2521" s="19">
        <v>48449</v>
      </c>
      <c r="D2521" s="20">
        <v>92.98101152732346</v>
      </c>
      <c r="E2521" s="20">
        <v>8.2749289185698753</v>
      </c>
    </row>
    <row r="2522" spans="1:5" x14ac:dyDescent="0.25">
      <c r="A2522" s="2" t="s">
        <v>5041</v>
      </c>
      <c r="B2522" s="2" t="s">
        <v>5042</v>
      </c>
      <c r="C2522" s="19">
        <v>48449</v>
      </c>
      <c r="D2522" s="20">
        <v>93.652724648805545</v>
      </c>
      <c r="E2522" s="20">
        <v>8.2708695435698747</v>
      </c>
    </row>
    <row r="2523" spans="1:5" x14ac:dyDescent="0.25">
      <c r="A2523" s="2" t="s">
        <v>5043</v>
      </c>
      <c r="B2523" s="2" t="s">
        <v>5044</v>
      </c>
      <c r="C2523" s="19">
        <v>48449</v>
      </c>
      <c r="D2523" s="20">
        <v>92.340393260630051</v>
      </c>
      <c r="E2523" s="20">
        <v>8.2749289185698753</v>
      </c>
    </row>
    <row r="2524" spans="1:5" x14ac:dyDescent="0.25">
      <c r="A2524" s="2" t="s">
        <v>5045</v>
      </c>
      <c r="B2524" s="2" t="s">
        <v>5046</v>
      </c>
      <c r="C2524" s="19">
        <v>48470</v>
      </c>
      <c r="D2524" s="20">
        <v>93.211885026756406</v>
      </c>
      <c r="E2524" s="20">
        <v>8.2749289185698753</v>
      </c>
    </row>
    <row r="2525" spans="1:5" x14ac:dyDescent="0.25">
      <c r="A2525" s="2" t="s">
        <v>5047</v>
      </c>
      <c r="B2525" s="2" t="s">
        <v>5048</v>
      </c>
      <c r="C2525" s="19">
        <v>48470</v>
      </c>
      <c r="D2525" s="20">
        <v>93.644386991042055</v>
      </c>
      <c r="E2525" s="20">
        <v>8.2708695435698747</v>
      </c>
    </row>
    <row r="2526" spans="1:5" x14ac:dyDescent="0.25">
      <c r="A2526" s="2" t="s">
        <v>5049</v>
      </c>
      <c r="B2526" s="2" t="s">
        <v>5050</v>
      </c>
      <c r="C2526" s="19">
        <v>48470</v>
      </c>
      <c r="D2526" s="20">
        <v>93.693497150492007</v>
      </c>
      <c r="E2526" s="20">
        <v>8.2749289185698753</v>
      </c>
    </row>
    <row r="2527" spans="1:5" x14ac:dyDescent="0.25">
      <c r="A2527" s="2" t="s">
        <v>5051</v>
      </c>
      <c r="B2527" s="2" t="s">
        <v>5052</v>
      </c>
      <c r="C2527" s="19">
        <v>48484</v>
      </c>
      <c r="D2527" s="20">
        <v>93.688885441705594</v>
      </c>
      <c r="E2527" s="20">
        <v>8.2749289185698753</v>
      </c>
    </row>
    <row r="2528" spans="1:5" x14ac:dyDescent="0.25">
      <c r="A2528" s="2" t="s">
        <v>5053</v>
      </c>
      <c r="B2528" s="2" t="s">
        <v>5054</v>
      </c>
      <c r="C2528" s="19">
        <v>48484</v>
      </c>
      <c r="D2528" s="20">
        <v>93.688885441705594</v>
      </c>
      <c r="E2528" s="20">
        <v>8.2749289185698753</v>
      </c>
    </row>
    <row r="2529" spans="1:5" x14ac:dyDescent="0.25">
      <c r="A2529" s="2" t="s">
        <v>5055</v>
      </c>
      <c r="B2529" s="2" t="s">
        <v>5056</v>
      </c>
      <c r="C2529" s="19">
        <v>48484</v>
      </c>
      <c r="D2529" s="20">
        <v>93.688885441705594</v>
      </c>
      <c r="E2529" s="20">
        <v>8.2749289185698753</v>
      </c>
    </row>
    <row r="2530" spans="1:5" x14ac:dyDescent="0.25">
      <c r="A2530" s="2" t="s">
        <v>5073</v>
      </c>
      <c r="B2530" s="2" t="s">
        <v>5074</v>
      </c>
      <c r="C2530" s="19">
        <v>48497</v>
      </c>
      <c r="D2530" s="20">
        <v>102.64494908847448</v>
      </c>
      <c r="E2530" s="20">
        <v>8.2708695435698747</v>
      </c>
    </row>
    <row r="2531" spans="1:5" x14ac:dyDescent="0.25">
      <c r="A2531" s="2" t="s">
        <v>5057</v>
      </c>
      <c r="B2531" s="2" t="s">
        <v>5058</v>
      </c>
      <c r="C2531" s="19">
        <v>48498</v>
      </c>
      <c r="D2531" s="20">
        <v>94.720222573032999</v>
      </c>
      <c r="E2531" s="20">
        <v>8.2749289185698753</v>
      </c>
    </row>
    <row r="2532" spans="1:5" x14ac:dyDescent="0.25">
      <c r="A2532" s="2" t="s">
        <v>5075</v>
      </c>
      <c r="B2532" s="2" t="s">
        <v>5076</v>
      </c>
      <c r="C2532" s="19">
        <v>48504</v>
      </c>
      <c r="D2532" s="20">
        <v>102.36331568752418</v>
      </c>
      <c r="E2532" s="20">
        <v>8.3051570435698761</v>
      </c>
    </row>
    <row r="2533" spans="1:5" x14ac:dyDescent="0.25">
      <c r="A2533" s="2" t="s">
        <v>5059</v>
      </c>
      <c r="B2533" s="2" t="s">
        <v>5060</v>
      </c>
      <c r="C2533" s="19">
        <v>48519</v>
      </c>
      <c r="D2533" s="20">
        <v>95.105527247855576</v>
      </c>
      <c r="E2533" s="20">
        <v>8.2749289185698753</v>
      </c>
    </row>
    <row r="2534" spans="1:5" x14ac:dyDescent="0.25">
      <c r="A2534" s="2" t="s">
        <v>5077</v>
      </c>
      <c r="B2534" s="2" t="s">
        <v>5078</v>
      </c>
      <c r="C2534" s="19">
        <v>48518</v>
      </c>
      <c r="D2534" s="20">
        <v>102.24015809355278</v>
      </c>
      <c r="E2534" s="20">
        <v>8.2708695435698747</v>
      </c>
    </row>
    <row r="2535" spans="1:5" x14ac:dyDescent="0.25">
      <c r="A2535" s="2" t="s">
        <v>5079</v>
      </c>
      <c r="B2535" s="2" t="s">
        <v>5080</v>
      </c>
      <c r="C2535" s="19">
        <v>48524</v>
      </c>
      <c r="D2535" s="20">
        <v>102.25481319220729</v>
      </c>
      <c r="E2535" s="20">
        <v>8.2690570435698749</v>
      </c>
    </row>
    <row r="2536" spans="1:5" x14ac:dyDescent="0.25">
      <c r="A2536" s="2" t="s">
        <v>5061</v>
      </c>
      <c r="B2536" s="2" t="s">
        <v>5062</v>
      </c>
      <c r="C2536" s="19">
        <v>48526</v>
      </c>
      <c r="D2536" s="21">
        <v>95.584483810260195</v>
      </c>
      <c r="E2536" s="20">
        <v>8.2749289185698753</v>
      </c>
    </row>
    <row r="2537" spans="1:5" x14ac:dyDescent="0.25">
      <c r="A2537" s="3" t="s">
        <v>5081</v>
      </c>
      <c r="B2537" s="3" t="s">
        <v>5082</v>
      </c>
      <c r="C2537" s="24">
        <v>48532</v>
      </c>
      <c r="D2537" s="20">
        <v>101.83580531342072</v>
      </c>
      <c r="E2537" s="20">
        <v>8.2708695435698747</v>
      </c>
    </row>
    <row r="2538" spans="1:5" x14ac:dyDescent="0.25">
      <c r="A2538" s="3" t="s">
        <v>5063</v>
      </c>
      <c r="B2538" s="3" t="s">
        <v>5064</v>
      </c>
      <c r="C2538" s="24">
        <v>48547</v>
      </c>
      <c r="D2538" s="20">
        <v>94.679926607928948</v>
      </c>
      <c r="E2538" s="20">
        <v>8.2749289185698753</v>
      </c>
    </row>
    <row r="2539" spans="1:5" x14ac:dyDescent="0.25">
      <c r="A2539" s="3" t="s">
        <v>5065</v>
      </c>
      <c r="B2539" s="3" t="s">
        <v>5066</v>
      </c>
      <c r="C2539" s="24">
        <v>48554</v>
      </c>
      <c r="D2539" s="20">
        <v>95.161021918693649</v>
      </c>
      <c r="E2539" s="20">
        <v>8.2749289185698753</v>
      </c>
    </row>
    <row r="2540" spans="1:5" x14ac:dyDescent="0.25">
      <c r="A2540" s="3" t="s">
        <v>5067</v>
      </c>
      <c r="B2540" s="3" t="s">
        <v>5068</v>
      </c>
      <c r="C2540" s="24">
        <v>48561</v>
      </c>
      <c r="D2540" s="20">
        <v>96.291624470392151</v>
      </c>
      <c r="E2540" s="20">
        <v>8.2749289185698753</v>
      </c>
    </row>
    <row r="2541" spans="1:5" x14ac:dyDescent="0.25">
      <c r="A2541" s="3" t="s">
        <v>5069</v>
      </c>
      <c r="B2541" s="3" t="s">
        <v>5070</v>
      </c>
      <c r="C2541" s="24">
        <v>48575</v>
      </c>
      <c r="D2541" s="20">
        <v>96.041901600142964</v>
      </c>
      <c r="E2541" s="20">
        <v>8.2749289185698753</v>
      </c>
    </row>
    <row r="2542" spans="1:5" x14ac:dyDescent="0.25">
      <c r="A2542" s="5" t="s">
        <v>5071</v>
      </c>
      <c r="B2542" s="5" t="s">
        <v>5072</v>
      </c>
      <c r="C2542" s="23">
        <v>48575</v>
      </c>
      <c r="D2542" s="20">
        <v>96.041901600142964</v>
      </c>
      <c r="E2542" s="20">
        <v>8.2749289185698753</v>
      </c>
    </row>
    <row r="2543" spans="1:5" x14ac:dyDescent="0.25">
      <c r="A2543" s="2" t="s">
        <v>5085</v>
      </c>
      <c r="B2543" s="2" t="s">
        <v>5086</v>
      </c>
      <c r="C2543" s="19">
        <v>48582</v>
      </c>
      <c r="D2543" s="20">
        <v>97.63173325383633</v>
      </c>
      <c r="E2543" s="20">
        <v>8.1164472829509666</v>
      </c>
    </row>
    <row r="2544" spans="1:5" x14ac:dyDescent="0.25">
      <c r="A2544" s="2" t="s">
        <v>5087</v>
      </c>
      <c r="B2544" s="2" t="s">
        <v>5088</v>
      </c>
      <c r="C2544" s="19">
        <v>48603</v>
      </c>
      <c r="D2544" s="20">
        <v>98.203144277459813</v>
      </c>
      <c r="E2544" s="20">
        <v>8.1164472829509666</v>
      </c>
    </row>
    <row r="2545" spans="1:5" x14ac:dyDescent="0.25">
      <c r="A2545" s="2" t="s">
        <v>5089</v>
      </c>
      <c r="B2545" s="2" t="s">
        <v>5090</v>
      </c>
      <c r="C2545" s="19">
        <v>48624</v>
      </c>
      <c r="D2545" s="20">
        <v>99.685214591353443</v>
      </c>
      <c r="E2545" s="20">
        <v>8.1164472829509666</v>
      </c>
    </row>
    <row r="2546" spans="1:5" x14ac:dyDescent="0.25">
      <c r="A2546" s="11" t="s">
        <v>5091</v>
      </c>
      <c r="B2546" s="11" t="s">
        <v>5092</v>
      </c>
      <c r="C2546" s="28">
        <v>48771</v>
      </c>
      <c r="D2546" s="20">
        <v>103.21854920822503</v>
      </c>
      <c r="E2546" s="20">
        <v>8.1129819526627198</v>
      </c>
    </row>
    <row r="2547" spans="1:5" x14ac:dyDescent="0.25">
      <c r="A2547" s="4" t="s">
        <v>5093</v>
      </c>
      <c r="B2547" s="4" t="s">
        <v>5094</v>
      </c>
      <c r="C2547" s="23">
        <v>48785</v>
      </c>
      <c r="D2547" s="21">
        <v>102.55447225314133</v>
      </c>
      <c r="E2547" s="20">
        <v>8.1129819526627198</v>
      </c>
    </row>
    <row r="2548" spans="1:5" x14ac:dyDescent="0.25">
      <c r="A2548" s="3" t="s">
        <v>5095</v>
      </c>
      <c r="B2548" s="3" t="s">
        <v>5096</v>
      </c>
      <c r="C2548" s="24">
        <v>48799</v>
      </c>
      <c r="D2548" s="20">
        <v>103.14764646784958</v>
      </c>
      <c r="E2548" s="20">
        <v>8.1129819526627198</v>
      </c>
    </row>
    <row r="2549" spans="1:5" x14ac:dyDescent="0.25">
      <c r="A2549" s="3" t="s">
        <v>5097</v>
      </c>
      <c r="B2549" s="3" t="s">
        <v>5098</v>
      </c>
      <c r="C2549" s="24">
        <v>48825</v>
      </c>
      <c r="D2549" s="20">
        <v>104.0179689034519</v>
      </c>
      <c r="E2549" s="21">
        <v>8.16</v>
      </c>
    </row>
    <row r="2550" spans="1:5" x14ac:dyDescent="0.25">
      <c r="A2550" s="3" t="s">
        <v>5099</v>
      </c>
      <c r="B2550" s="3" t="s">
        <v>5100</v>
      </c>
      <c r="C2550" s="24">
        <v>48834</v>
      </c>
      <c r="D2550" s="21">
        <v>105.13890701401554</v>
      </c>
      <c r="E2550" s="20">
        <v>8.1767652859960531</v>
      </c>
    </row>
    <row r="2551" spans="1:5" x14ac:dyDescent="0.25">
      <c r="A2551" s="3" t="s">
        <v>5101</v>
      </c>
      <c r="B2551" s="3" t="s">
        <v>5102</v>
      </c>
      <c r="C2551" s="24">
        <v>48834</v>
      </c>
      <c r="D2551" s="20">
        <v>105.37139830575445</v>
      </c>
      <c r="E2551" s="20">
        <v>8.1500652859960532</v>
      </c>
    </row>
    <row r="2552" spans="1:5" x14ac:dyDescent="0.25">
      <c r="A2552" s="3" t="s">
        <v>5103</v>
      </c>
      <c r="B2552" s="3" t="s">
        <v>5104</v>
      </c>
      <c r="C2552" s="24">
        <v>48848</v>
      </c>
      <c r="D2552" s="20">
        <v>104.87734085125172</v>
      </c>
      <c r="E2552" s="20">
        <v>8.131065285996053</v>
      </c>
    </row>
    <row r="2553" spans="1:5" x14ac:dyDescent="0.25">
      <c r="A2553" s="3" t="s">
        <v>5105</v>
      </c>
      <c r="B2553" s="3" t="s">
        <v>5106</v>
      </c>
      <c r="C2553" s="24">
        <v>48855</v>
      </c>
      <c r="D2553" s="21">
        <v>104.31511702742078</v>
      </c>
      <c r="E2553" s="20">
        <v>8.108565285996054</v>
      </c>
    </row>
    <row r="2554" spans="1:5" x14ac:dyDescent="0.25">
      <c r="A2554" s="3" t="s">
        <v>5107</v>
      </c>
      <c r="B2554" s="3" t="s">
        <v>5108</v>
      </c>
      <c r="C2554" s="24">
        <v>48855</v>
      </c>
      <c r="D2554" s="20">
        <v>104.22036302228366</v>
      </c>
      <c r="E2554" s="20">
        <v>8.0417652859960533</v>
      </c>
    </row>
    <row r="2555" spans="1:5" x14ac:dyDescent="0.25">
      <c r="A2555" s="3" t="s">
        <v>5109</v>
      </c>
      <c r="B2555" s="3" t="s">
        <v>5110</v>
      </c>
      <c r="C2555" s="24">
        <v>48862</v>
      </c>
      <c r="D2555" s="20">
        <v>105.10095790435032</v>
      </c>
      <c r="E2555" s="20">
        <v>8.1249652859960531</v>
      </c>
    </row>
    <row r="2556" spans="1:5" x14ac:dyDescent="0.25">
      <c r="A2556" s="3" t="s">
        <v>5111</v>
      </c>
      <c r="B2556" s="3" t="s">
        <v>5112</v>
      </c>
      <c r="C2556" s="24">
        <v>48876</v>
      </c>
      <c r="D2556" s="20">
        <v>105.64956999050511</v>
      </c>
      <c r="E2556" s="20">
        <v>8.0627652859960541</v>
      </c>
    </row>
    <row r="2557" spans="1:5" x14ac:dyDescent="0.25">
      <c r="A2557" s="3" t="s">
        <v>5113</v>
      </c>
      <c r="B2557" s="3" t="s">
        <v>5114</v>
      </c>
      <c r="C2557" s="24">
        <v>48876</v>
      </c>
      <c r="D2557" s="20">
        <v>104.92831900735341</v>
      </c>
      <c r="E2557" s="20">
        <v>8.1352652859960539</v>
      </c>
    </row>
    <row r="2558" spans="1:5" x14ac:dyDescent="0.25">
      <c r="A2558" s="3" t="s">
        <v>5115</v>
      </c>
      <c r="B2558" s="3" t="s">
        <v>5116</v>
      </c>
      <c r="C2558" s="24">
        <v>48918</v>
      </c>
      <c r="D2558" s="20">
        <v>102.96082626999436</v>
      </c>
      <c r="E2558" s="20">
        <v>8.0895652859960538</v>
      </c>
    </row>
    <row r="2559" spans="1:5" x14ac:dyDescent="0.25">
      <c r="A2559" s="3" t="s">
        <v>5117</v>
      </c>
      <c r="B2559" s="3" t="s">
        <v>5118</v>
      </c>
      <c r="C2559" s="24">
        <v>48925</v>
      </c>
      <c r="D2559" s="20">
        <v>102.41886064530753</v>
      </c>
      <c r="E2559" s="20">
        <v>8.1326652859960529</v>
      </c>
    </row>
    <row r="2560" spans="1:5" x14ac:dyDescent="0.25">
      <c r="A2560" s="3" t="s">
        <v>5119</v>
      </c>
      <c r="B2560" s="3" t="s">
        <v>5120</v>
      </c>
      <c r="C2560" s="24">
        <v>48939</v>
      </c>
      <c r="D2560" s="20">
        <v>101.2209311814119</v>
      </c>
      <c r="E2560" s="21">
        <v>8.0943105263157893</v>
      </c>
    </row>
    <row r="2561" spans="1:5" x14ac:dyDescent="0.25">
      <c r="A2561" s="5" t="s">
        <v>5121</v>
      </c>
      <c r="B2561" s="5" t="s">
        <v>5122</v>
      </c>
      <c r="C2561" s="23">
        <v>48960</v>
      </c>
      <c r="D2561" s="20">
        <v>101.09109703240389</v>
      </c>
      <c r="E2561" s="20">
        <v>8.1197076923076921</v>
      </c>
    </row>
    <row r="2562" spans="1:5" x14ac:dyDescent="0.25">
      <c r="A2562" s="5" t="s">
        <v>5123</v>
      </c>
      <c r="B2562" s="5" t="s">
        <v>5124</v>
      </c>
      <c r="C2562" s="23">
        <v>48960</v>
      </c>
      <c r="D2562" s="20">
        <v>101.05844967783709</v>
      </c>
      <c r="E2562" s="20">
        <v>8.1235076923076921</v>
      </c>
    </row>
    <row r="2563" spans="1:5" x14ac:dyDescent="0.25">
      <c r="A2563" s="7" t="s">
        <v>5125</v>
      </c>
      <c r="B2563" s="3" t="s">
        <v>5126</v>
      </c>
      <c r="C2563" s="24">
        <v>48988</v>
      </c>
      <c r="D2563" s="20">
        <v>101.92647113846301</v>
      </c>
      <c r="E2563" s="21">
        <v>8.1326333333333345</v>
      </c>
    </row>
    <row r="2564" spans="1:5" x14ac:dyDescent="0.25">
      <c r="A2564" s="7" t="s">
        <v>5127</v>
      </c>
      <c r="B2564" s="5" t="s">
        <v>5128</v>
      </c>
      <c r="C2564" s="24">
        <v>49002</v>
      </c>
      <c r="D2564" s="20">
        <v>102.46750611278878</v>
      </c>
      <c r="E2564" s="20">
        <v>8.1105076923076922</v>
      </c>
    </row>
    <row r="2565" spans="1:5" x14ac:dyDescent="0.25">
      <c r="A2565" s="3" t="s">
        <v>5129</v>
      </c>
      <c r="B2565" s="3" t="s">
        <v>5130</v>
      </c>
      <c r="C2565" s="24">
        <v>49009</v>
      </c>
      <c r="D2565" s="20">
        <v>102.78748057826152</v>
      </c>
      <c r="E2565" s="20">
        <v>8.1137076923076936</v>
      </c>
    </row>
    <row r="2566" spans="1:5" x14ac:dyDescent="0.25">
      <c r="A2566" s="5" t="s">
        <v>5131</v>
      </c>
      <c r="B2566" s="5" t="s">
        <v>5132</v>
      </c>
      <c r="C2566" s="24">
        <v>49009</v>
      </c>
      <c r="D2566" s="20">
        <v>102.85836311596174</v>
      </c>
      <c r="E2566" s="21">
        <v>8.1349999999999998</v>
      </c>
    </row>
    <row r="2567" spans="1:5" x14ac:dyDescent="0.25">
      <c r="A2567" s="3" t="s">
        <v>5133</v>
      </c>
      <c r="B2567" s="3" t="s">
        <v>5134</v>
      </c>
      <c r="C2567" s="24">
        <v>49023</v>
      </c>
      <c r="D2567" s="20">
        <v>101.34811627791025</v>
      </c>
      <c r="E2567" s="20">
        <v>8.0333076923076927</v>
      </c>
    </row>
    <row r="2568" spans="1:5" x14ac:dyDescent="0.25">
      <c r="A2568" s="2" t="s">
        <v>5135</v>
      </c>
      <c r="B2568" s="2" t="s">
        <v>5136</v>
      </c>
      <c r="C2568" s="19">
        <v>49595</v>
      </c>
      <c r="D2568" s="20" t="e">
        <v>#DIV/0!</v>
      </c>
      <c r="E2568" s="20" t="e">
        <v>#DIV/0!</v>
      </c>
    </row>
    <row r="2569" spans="1:5" x14ac:dyDescent="0.25">
      <c r="A2569" s="2" t="s">
        <v>5137</v>
      </c>
      <c r="B2569" s="2" t="s">
        <v>5138</v>
      </c>
      <c r="C2569" s="19">
        <v>49699</v>
      </c>
      <c r="D2569" s="20">
        <v>92.392108024663457</v>
      </c>
      <c r="E2569" s="20">
        <v>8.1044310623052667</v>
      </c>
    </row>
    <row r="2570" spans="1:5" x14ac:dyDescent="0.25">
      <c r="A2570" s="2" t="s">
        <v>5141</v>
      </c>
      <c r="B2570" s="2" t="s">
        <v>5142</v>
      </c>
      <c r="C2570" s="19">
        <v>49761</v>
      </c>
      <c r="D2570" s="20">
        <v>100.14233132190463</v>
      </c>
      <c r="E2570" s="20">
        <v>8.1044310623052667</v>
      </c>
    </row>
    <row r="2571" spans="1:5" x14ac:dyDescent="0.25">
      <c r="A2571" s="5" t="s">
        <v>5139</v>
      </c>
      <c r="B2571" s="6" t="s">
        <v>5140</v>
      </c>
      <c r="C2571" s="25">
        <v>49911</v>
      </c>
      <c r="D2571" s="20">
        <v>95.510612735168195</v>
      </c>
      <c r="E2571" s="21">
        <v>8.1044310623052667</v>
      </c>
    </row>
    <row r="2572" spans="1:5" x14ac:dyDescent="0.25">
      <c r="A2572" s="2" t="s">
        <v>5143</v>
      </c>
      <c r="B2572" s="2" t="s">
        <v>5144</v>
      </c>
      <c r="C2572" s="19">
        <v>50114</v>
      </c>
      <c r="D2572" s="20">
        <v>97.626203372985515</v>
      </c>
      <c r="E2572" s="20">
        <v>8.2043287949340673</v>
      </c>
    </row>
    <row r="2573" spans="1:5" x14ac:dyDescent="0.25">
      <c r="A2573" s="2" t="s">
        <v>5145</v>
      </c>
      <c r="B2573" s="2" t="s">
        <v>5146</v>
      </c>
      <c r="C2573" s="19">
        <v>50128</v>
      </c>
      <c r="D2573" s="20">
        <v>94.924309364813269</v>
      </c>
      <c r="E2573" s="20">
        <v>8.2043287949340673</v>
      </c>
    </row>
    <row r="2574" spans="1:5" x14ac:dyDescent="0.25">
      <c r="A2574" s="2" t="s">
        <v>5147</v>
      </c>
      <c r="B2574" s="2" t="s">
        <v>5148</v>
      </c>
      <c r="C2574" s="19">
        <v>50142</v>
      </c>
      <c r="D2574" s="20">
        <v>95.287950628297622</v>
      </c>
      <c r="E2574" s="20">
        <v>8.2043287949340673</v>
      </c>
    </row>
    <row r="2575" spans="1:5" x14ac:dyDescent="0.25">
      <c r="A2575" s="2" t="s">
        <v>5149</v>
      </c>
      <c r="B2575" s="2" t="s">
        <v>5150</v>
      </c>
      <c r="C2575" s="19">
        <v>50171</v>
      </c>
      <c r="D2575" s="20">
        <v>94.148489401267085</v>
      </c>
      <c r="E2575" s="20">
        <v>8.2043287949340673</v>
      </c>
    </row>
    <row r="2576" spans="1:5" x14ac:dyDescent="0.25">
      <c r="A2576" s="2" t="s">
        <v>5151</v>
      </c>
      <c r="B2576" s="2" t="s">
        <v>5152</v>
      </c>
      <c r="C2576" s="19">
        <v>50184</v>
      </c>
      <c r="D2576" s="20">
        <v>93.673147808290992</v>
      </c>
      <c r="E2576" s="20">
        <v>8.2043287949340673</v>
      </c>
    </row>
    <row r="2577" spans="1:5" x14ac:dyDescent="0.25">
      <c r="A2577" s="2" t="s">
        <v>5153</v>
      </c>
      <c r="B2577" s="2" t="s">
        <v>5154</v>
      </c>
      <c r="C2577" s="19">
        <v>50205</v>
      </c>
      <c r="D2577" s="20">
        <v>90.196260506686116</v>
      </c>
      <c r="E2577" s="20">
        <v>8.2043287949340673</v>
      </c>
    </row>
    <row r="2578" spans="1:5" x14ac:dyDescent="0.25">
      <c r="A2578" s="2" t="s">
        <v>5155</v>
      </c>
      <c r="B2578" s="2" t="s">
        <v>5156</v>
      </c>
      <c r="C2578" s="19">
        <v>50247</v>
      </c>
      <c r="D2578" s="20">
        <v>90.921910150196922</v>
      </c>
      <c r="E2578" s="20">
        <v>8.2043287949340673</v>
      </c>
    </row>
    <row r="2579" spans="1:5" x14ac:dyDescent="0.25">
      <c r="A2579" s="2" t="s">
        <v>5157</v>
      </c>
      <c r="B2579" s="2" t="s">
        <v>5158</v>
      </c>
      <c r="C2579" s="19">
        <v>50261</v>
      </c>
      <c r="D2579" s="20">
        <v>90.916187111460644</v>
      </c>
      <c r="E2579" s="20">
        <v>8.2043287949340673</v>
      </c>
    </row>
    <row r="2580" spans="1:5" x14ac:dyDescent="0.25">
      <c r="A2580" s="2" t="s">
        <v>5159</v>
      </c>
      <c r="B2580" s="2" t="s">
        <v>5160</v>
      </c>
      <c r="C2580" s="19">
        <v>50261</v>
      </c>
      <c r="D2580" s="20">
        <v>90.822155506221321</v>
      </c>
      <c r="E2580" s="20">
        <v>8.2043287949340673</v>
      </c>
    </row>
    <row r="2581" spans="1:5" x14ac:dyDescent="0.25">
      <c r="A2581" s="2" t="s">
        <v>5161</v>
      </c>
      <c r="B2581" s="2" t="s">
        <v>5162</v>
      </c>
      <c r="C2581" s="19">
        <v>50296</v>
      </c>
      <c r="D2581" s="20">
        <v>93.449750035878481</v>
      </c>
      <c r="E2581" s="20">
        <v>8.2043287949340673</v>
      </c>
    </row>
    <row r="2582" spans="1:5" x14ac:dyDescent="0.25">
      <c r="A2582" s="2" t="s">
        <v>5163</v>
      </c>
      <c r="B2582" s="2" t="s">
        <v>5164</v>
      </c>
      <c r="C2582" s="19">
        <v>50296</v>
      </c>
      <c r="D2582" s="20">
        <v>93.544004644019722</v>
      </c>
      <c r="E2582" s="20">
        <v>8.2043287949340673</v>
      </c>
    </row>
    <row r="2583" spans="1:5" x14ac:dyDescent="0.25">
      <c r="A2583" s="2" t="s">
        <v>5165</v>
      </c>
      <c r="B2583" s="2" t="s">
        <v>5166</v>
      </c>
      <c r="C2583" s="19">
        <v>50310</v>
      </c>
      <c r="D2583" s="20">
        <v>93.637841231628656</v>
      </c>
      <c r="E2583" s="20">
        <v>8.2043287949340673</v>
      </c>
    </row>
    <row r="2584" spans="1:5" x14ac:dyDescent="0.25">
      <c r="A2584" s="2" t="s">
        <v>5167</v>
      </c>
      <c r="B2584" s="2" t="s">
        <v>5168</v>
      </c>
      <c r="C2584" s="19">
        <v>50338</v>
      </c>
      <c r="D2584" s="20">
        <v>94.939367254094506</v>
      </c>
      <c r="E2584" s="20">
        <v>8.2043287949340673</v>
      </c>
    </row>
    <row r="2585" spans="1:5" x14ac:dyDescent="0.25">
      <c r="A2585" s="2" t="s">
        <v>5169</v>
      </c>
      <c r="B2585" s="2" t="s">
        <v>5170</v>
      </c>
      <c r="C2585" s="19">
        <v>50338</v>
      </c>
      <c r="D2585" s="20">
        <v>94.939367254094506</v>
      </c>
      <c r="E2585" s="20">
        <v>8.2043287949340673</v>
      </c>
    </row>
    <row r="2586" spans="1:5" x14ac:dyDescent="0.25">
      <c r="A2586" s="2" t="s">
        <v>5171</v>
      </c>
      <c r="B2586" s="2" t="s">
        <v>5172</v>
      </c>
      <c r="C2586" s="19">
        <v>50352</v>
      </c>
      <c r="D2586" s="20">
        <v>95.215435626966595</v>
      </c>
      <c r="E2586" s="20">
        <v>8.2043287949340673</v>
      </c>
    </row>
    <row r="2587" spans="1:5" x14ac:dyDescent="0.25">
      <c r="A2587" s="2" t="s">
        <v>5173</v>
      </c>
      <c r="B2587" s="2" t="s">
        <v>5174</v>
      </c>
      <c r="C2587" s="19">
        <v>50380</v>
      </c>
      <c r="D2587" s="20">
        <v>95.012705022624885</v>
      </c>
      <c r="E2587" s="20">
        <v>8.2043287949340673</v>
      </c>
    </row>
    <row r="2588" spans="1:5" x14ac:dyDescent="0.25">
      <c r="A2588" s="2" t="s">
        <v>5175</v>
      </c>
      <c r="B2588" s="2" t="s">
        <v>5176</v>
      </c>
      <c r="C2588" s="19">
        <v>50408</v>
      </c>
      <c r="D2588" s="20">
        <v>97.77808127626227</v>
      </c>
      <c r="E2588" s="20">
        <v>8.0596587949340677</v>
      </c>
    </row>
    <row r="2589" spans="1:5" x14ac:dyDescent="0.25">
      <c r="A2589" s="2" t="s">
        <v>5177</v>
      </c>
      <c r="B2589" s="2" t="s">
        <v>5178</v>
      </c>
      <c r="C2589" s="19">
        <v>50443</v>
      </c>
      <c r="D2589" s="20">
        <v>100.94836219643298</v>
      </c>
      <c r="E2589" s="20">
        <v>8.0596587949340677</v>
      </c>
    </row>
    <row r="2590" spans="1:5" x14ac:dyDescent="0.25">
      <c r="A2590" s="2" t="s">
        <v>5179</v>
      </c>
      <c r="B2590" s="2" t="s">
        <v>5180</v>
      </c>
      <c r="C2590" s="19">
        <v>50471</v>
      </c>
      <c r="D2590" s="20">
        <v>101.53616970102878</v>
      </c>
      <c r="E2590" s="20">
        <v>8.0596587949340677</v>
      </c>
    </row>
    <row r="2591" spans="1:5" x14ac:dyDescent="0.25">
      <c r="A2591" s="2" t="s">
        <v>5181</v>
      </c>
      <c r="B2591" s="2" t="s">
        <v>5182</v>
      </c>
      <c r="C2591" s="19">
        <v>50520</v>
      </c>
      <c r="D2591" s="20">
        <v>100.86202798087962</v>
      </c>
      <c r="E2591" s="20">
        <v>8.0596587949340677</v>
      </c>
    </row>
    <row r="2592" spans="1:5" x14ac:dyDescent="0.25">
      <c r="A2592" s="11" t="s">
        <v>5183</v>
      </c>
      <c r="B2592" s="11" t="s">
        <v>5184</v>
      </c>
      <c r="C2592" s="29">
        <v>50548</v>
      </c>
      <c r="D2592" s="20">
        <v>101.82429615539822</v>
      </c>
      <c r="E2592" s="20">
        <v>8.0596587949340677</v>
      </c>
    </row>
    <row r="2593" spans="1:5" x14ac:dyDescent="0.25">
      <c r="A2593" s="11" t="s">
        <v>5185</v>
      </c>
      <c r="B2593" s="11" t="s">
        <v>5186</v>
      </c>
      <c r="C2593" s="29">
        <v>50555</v>
      </c>
      <c r="D2593" s="20">
        <v>101.53367932275987</v>
      </c>
      <c r="E2593" s="20">
        <v>8.0596587949340677</v>
      </c>
    </row>
    <row r="2594" spans="1:5" x14ac:dyDescent="0.25">
      <c r="A2594" s="11" t="s">
        <v>5187</v>
      </c>
      <c r="B2594" s="11" t="s">
        <v>5188</v>
      </c>
      <c r="C2594" s="28">
        <v>50562</v>
      </c>
      <c r="D2594" s="20">
        <v>102.1144460850411</v>
      </c>
      <c r="E2594" s="20">
        <v>8.0596587949340677</v>
      </c>
    </row>
    <row r="2595" spans="1:5" x14ac:dyDescent="0.25">
      <c r="A2595" s="11" t="s">
        <v>5189</v>
      </c>
      <c r="B2595" s="11" t="s">
        <v>5190</v>
      </c>
      <c r="C2595" s="28">
        <v>50562</v>
      </c>
      <c r="D2595" s="20">
        <v>102.1144460850411</v>
      </c>
      <c r="E2595" s="20">
        <v>8.0596587949340677</v>
      </c>
    </row>
    <row r="2596" spans="1:5" x14ac:dyDescent="0.25">
      <c r="A2596" s="4" t="s">
        <v>5191</v>
      </c>
      <c r="B2596" s="4" t="s">
        <v>5192</v>
      </c>
      <c r="C2596" s="23">
        <v>50583</v>
      </c>
      <c r="D2596" s="20">
        <v>102.79471333114861</v>
      </c>
      <c r="E2596" s="20">
        <v>8.0596587949340677</v>
      </c>
    </row>
    <row r="2597" spans="1:5" x14ac:dyDescent="0.25">
      <c r="A2597" s="3" t="s">
        <v>5193</v>
      </c>
      <c r="B2597" s="3" t="s">
        <v>5194</v>
      </c>
      <c r="C2597" s="24">
        <v>50597</v>
      </c>
      <c r="D2597" s="20">
        <v>104.36059384899099</v>
      </c>
      <c r="E2597" s="20">
        <v>8.0489287949340671</v>
      </c>
    </row>
    <row r="2598" spans="1:5" x14ac:dyDescent="0.25">
      <c r="A2598" s="3" t="s">
        <v>5195</v>
      </c>
      <c r="B2598" s="3" t="s">
        <v>5196</v>
      </c>
      <c r="C2598" s="24">
        <v>50597</v>
      </c>
      <c r="D2598" s="21">
        <v>104.3485559052441</v>
      </c>
      <c r="E2598" s="20">
        <v>8.0501287949340679</v>
      </c>
    </row>
    <row r="2599" spans="1:5" x14ac:dyDescent="0.25">
      <c r="A2599" s="3" t="s">
        <v>5197</v>
      </c>
      <c r="B2599" s="3" t="s">
        <v>5198</v>
      </c>
      <c r="C2599" s="24">
        <v>50646</v>
      </c>
      <c r="D2599" s="20">
        <v>104.44242658057446</v>
      </c>
      <c r="E2599" s="20">
        <v>8.0526287949340674</v>
      </c>
    </row>
    <row r="2600" spans="1:5" x14ac:dyDescent="0.25">
      <c r="A2600" s="3" t="s">
        <v>5199</v>
      </c>
      <c r="B2600" s="3" t="s">
        <v>5200</v>
      </c>
      <c r="C2600" s="24">
        <v>50681</v>
      </c>
      <c r="D2600" s="20">
        <v>105.66081765283943</v>
      </c>
      <c r="E2600" s="20">
        <v>8.049728794934067</v>
      </c>
    </row>
    <row r="2601" spans="1:5" x14ac:dyDescent="0.25">
      <c r="A2601" s="3" t="s">
        <v>5201</v>
      </c>
      <c r="B2601" s="3" t="s">
        <v>5202</v>
      </c>
      <c r="C2601" s="24">
        <v>50688</v>
      </c>
      <c r="D2601" s="20">
        <v>105.36831666587389</v>
      </c>
      <c r="E2601" s="20">
        <v>8.0496287949340672</v>
      </c>
    </row>
    <row r="2602" spans="1:5" x14ac:dyDescent="0.25">
      <c r="A2602" s="3" t="s">
        <v>5203</v>
      </c>
      <c r="B2602" s="3" t="s">
        <v>5204</v>
      </c>
      <c r="C2602" s="24">
        <v>50695</v>
      </c>
      <c r="D2602" s="20">
        <v>105.3536286754579</v>
      </c>
      <c r="E2602" s="20">
        <v>8.0510287949340675</v>
      </c>
    </row>
    <row r="2603" spans="1:5" x14ac:dyDescent="0.25">
      <c r="A2603" s="3" t="s">
        <v>5205</v>
      </c>
      <c r="B2603" s="3" t="s">
        <v>5206</v>
      </c>
      <c r="C2603" s="24">
        <v>50723</v>
      </c>
      <c r="D2603" s="20">
        <v>104.19259521554096</v>
      </c>
      <c r="E2603" s="20">
        <v>8.0498287949340668</v>
      </c>
    </row>
    <row r="2604" spans="1:5" x14ac:dyDescent="0.25">
      <c r="A2604" s="3" t="s">
        <v>5207</v>
      </c>
      <c r="B2604" s="3" t="s">
        <v>5208</v>
      </c>
      <c r="C2604" s="24">
        <v>50737</v>
      </c>
      <c r="D2604" s="20">
        <v>104.69786740963666</v>
      </c>
      <c r="E2604" s="20">
        <v>8.0966287949340678</v>
      </c>
    </row>
    <row r="2605" spans="1:5" x14ac:dyDescent="0.25">
      <c r="A2605" s="3" t="s">
        <v>5209</v>
      </c>
      <c r="B2605" s="3" t="s">
        <v>5210</v>
      </c>
      <c r="C2605" s="24">
        <v>50737</v>
      </c>
      <c r="D2605" s="20">
        <v>104.6083846286857</v>
      </c>
      <c r="E2605" s="20">
        <v>8.0958287949340679</v>
      </c>
    </row>
    <row r="2606" spans="1:5" x14ac:dyDescent="0.25">
      <c r="A2606" s="3" t="s">
        <v>5211</v>
      </c>
      <c r="B2606" s="3" t="s">
        <v>5212</v>
      </c>
      <c r="C2606" s="24">
        <v>50744</v>
      </c>
      <c r="D2606" s="20">
        <v>103.68044601582527</v>
      </c>
      <c r="E2606" s="20">
        <v>8.0522287949340683</v>
      </c>
    </row>
    <row r="2607" spans="1:5" x14ac:dyDescent="0.25">
      <c r="A2607" s="5" t="s">
        <v>5213</v>
      </c>
      <c r="B2607" s="5" t="s">
        <v>5214</v>
      </c>
      <c r="C2607" s="23">
        <v>50772</v>
      </c>
      <c r="D2607" s="20">
        <v>101.72328501474928</v>
      </c>
      <c r="E2607" s="20">
        <v>8.0719999999999992</v>
      </c>
    </row>
    <row r="2608" spans="1:5" x14ac:dyDescent="0.25">
      <c r="A2608" s="5" t="s">
        <v>5215</v>
      </c>
      <c r="B2608" s="5" t="s">
        <v>5216</v>
      </c>
      <c r="C2608" s="23">
        <v>50800</v>
      </c>
      <c r="D2608" s="20">
        <v>102.05673383814185</v>
      </c>
      <c r="E2608" s="20">
        <v>8.0390999999999995</v>
      </c>
    </row>
    <row r="2609" spans="1:5" x14ac:dyDescent="0.25">
      <c r="A2609" s="5" t="s">
        <v>5217</v>
      </c>
      <c r="B2609" s="5" t="s">
        <v>5218</v>
      </c>
      <c r="C2609" s="24">
        <v>50807</v>
      </c>
      <c r="D2609" s="20">
        <v>102.98137072489142</v>
      </c>
      <c r="E2609" s="20">
        <v>8.1037999999999997</v>
      </c>
    </row>
    <row r="2610" spans="1:5" x14ac:dyDescent="0.25">
      <c r="A2610" s="5" t="s">
        <v>5219</v>
      </c>
      <c r="B2610" s="5" t="s">
        <v>5220</v>
      </c>
      <c r="C2610" s="24">
        <v>50807</v>
      </c>
      <c r="D2610" s="20">
        <v>103.30064225164791</v>
      </c>
      <c r="E2610" s="20">
        <v>8.0914999999999999</v>
      </c>
    </row>
    <row r="2611" spans="1:5" x14ac:dyDescent="0.25">
      <c r="A2611" s="7" t="s">
        <v>5221</v>
      </c>
      <c r="B2611" s="3" t="s">
        <v>5222</v>
      </c>
      <c r="C2611" s="24">
        <v>50828</v>
      </c>
      <c r="D2611" s="20">
        <v>103.54644381792441</v>
      </c>
      <c r="E2611" s="20">
        <v>8.0582999999999991</v>
      </c>
    </row>
    <row r="2612" spans="1:5" x14ac:dyDescent="0.25">
      <c r="A2612" s="7" t="s">
        <v>5223</v>
      </c>
      <c r="B2612" s="5" t="s">
        <v>5224</v>
      </c>
      <c r="C2612" s="24">
        <v>50828</v>
      </c>
      <c r="D2612" s="20">
        <v>104.08981910335633</v>
      </c>
      <c r="E2612" s="21">
        <v>8.1016999999999992</v>
      </c>
    </row>
    <row r="2613" spans="1:5" x14ac:dyDescent="0.25">
      <c r="A2613" s="2" t="s">
        <v>5225</v>
      </c>
      <c r="B2613" s="2" t="s">
        <v>5226</v>
      </c>
      <c r="C2613" s="19">
        <v>52262</v>
      </c>
      <c r="D2613" s="20">
        <v>100.69322437982056</v>
      </c>
      <c r="E2613" s="20">
        <v>7.9332238736188536</v>
      </c>
    </row>
    <row r="2614" spans="1:5" x14ac:dyDescent="0.25">
      <c r="A2614" s="2" t="s">
        <v>5227</v>
      </c>
      <c r="B2614" s="2" t="s">
        <v>5228</v>
      </c>
      <c r="C2614" s="19">
        <v>52290</v>
      </c>
      <c r="D2614" s="20">
        <v>103.25476429214184</v>
      </c>
      <c r="E2614" s="20">
        <v>7.9332238736188536</v>
      </c>
    </row>
    <row r="2615" spans="1:5" x14ac:dyDescent="0.25">
      <c r="A2615" s="2" t="s">
        <v>5229</v>
      </c>
      <c r="B2615" s="2" t="s">
        <v>5230</v>
      </c>
      <c r="C2615" s="19">
        <v>52304</v>
      </c>
      <c r="D2615" s="20">
        <v>101.7711653899723</v>
      </c>
      <c r="E2615" s="20">
        <v>7.9332238736188536</v>
      </c>
    </row>
    <row r="2616" spans="1:5" x14ac:dyDescent="0.25">
      <c r="A2616" s="2" t="s">
        <v>5231</v>
      </c>
      <c r="B2616" s="12" t="s">
        <v>5232</v>
      </c>
      <c r="C2616" s="30">
        <v>52332</v>
      </c>
      <c r="D2616" s="21">
        <v>98.040874499100255</v>
      </c>
      <c r="E2616" s="20">
        <v>7.9332238736188536</v>
      </c>
    </row>
    <row r="2617" spans="1:5" x14ac:dyDescent="0.25">
      <c r="A2617" s="2" t="s">
        <v>5233</v>
      </c>
      <c r="B2617" s="12" t="s">
        <v>5234</v>
      </c>
      <c r="C2617" s="30">
        <v>52360</v>
      </c>
      <c r="D2617" s="21">
        <v>101.23248296577395</v>
      </c>
      <c r="E2617" s="20">
        <v>7.9332238736188536</v>
      </c>
    </row>
    <row r="2618" spans="1:5" x14ac:dyDescent="0.25">
      <c r="A2618" s="11" t="s">
        <v>5235</v>
      </c>
      <c r="B2618" s="13" t="s">
        <v>5236</v>
      </c>
      <c r="C2618" s="31">
        <v>52388</v>
      </c>
      <c r="D2618" s="21">
        <v>103.7086467043661</v>
      </c>
      <c r="E2618" s="20">
        <v>7.9312127625077418</v>
      </c>
    </row>
    <row r="2619" spans="1:5" x14ac:dyDescent="0.25">
      <c r="A2619" s="4" t="s">
        <v>5237</v>
      </c>
      <c r="B2619" s="14" t="s">
        <v>5238</v>
      </c>
      <c r="C2619" s="32">
        <v>52409</v>
      </c>
      <c r="D2619" s="21">
        <v>104.45918438884257</v>
      </c>
      <c r="E2619" s="20">
        <v>7.9312127625077418</v>
      </c>
    </row>
    <row r="2620" spans="1:5" x14ac:dyDescent="0.25">
      <c r="A2620" s="3" t="s">
        <v>5239</v>
      </c>
      <c r="B2620" s="13" t="s">
        <v>5240</v>
      </c>
      <c r="C2620" s="31">
        <v>52451</v>
      </c>
      <c r="D2620" s="21">
        <v>105.22029357290475</v>
      </c>
      <c r="E2620" s="20">
        <v>7.9312127625077418</v>
      </c>
    </row>
    <row r="2621" spans="1:5" x14ac:dyDescent="0.25">
      <c r="A2621" s="3" t="s">
        <v>5241</v>
      </c>
      <c r="B2621" s="13" t="s">
        <v>5242</v>
      </c>
      <c r="C2621" s="31">
        <v>52477</v>
      </c>
      <c r="D2621" s="21">
        <v>108.83961822363746</v>
      </c>
      <c r="E2621" s="20">
        <v>7.925179429174408</v>
      </c>
    </row>
    <row r="2622" spans="1:5" x14ac:dyDescent="0.25">
      <c r="A2622" s="3" t="s">
        <v>5243</v>
      </c>
      <c r="B2622" s="13" t="s">
        <v>5244</v>
      </c>
      <c r="C2622" s="31">
        <v>52507</v>
      </c>
      <c r="D2622" s="21">
        <v>106.81595531706981</v>
      </c>
      <c r="E2622" s="20">
        <v>7.925179429174408</v>
      </c>
    </row>
    <row r="2623" spans="1:5" x14ac:dyDescent="0.25">
      <c r="A2623" s="3" t="s">
        <v>5245</v>
      </c>
      <c r="B2623" s="13" t="s">
        <v>5246</v>
      </c>
      <c r="C2623" s="31">
        <v>52541</v>
      </c>
      <c r="D2623" s="21">
        <v>106.15269173313388</v>
      </c>
      <c r="E2623" s="20">
        <v>7.9455794291744075</v>
      </c>
    </row>
    <row r="2624" spans="1:5" x14ac:dyDescent="0.25">
      <c r="A2624" s="3" t="s">
        <v>5247</v>
      </c>
      <c r="B2624" s="13" t="s">
        <v>5248</v>
      </c>
      <c r="C2624" s="31">
        <v>52541</v>
      </c>
      <c r="D2624" s="21">
        <v>106.16170203726767</v>
      </c>
      <c r="E2624" s="20">
        <v>7.9447794291744076</v>
      </c>
    </row>
    <row r="2625" spans="1:5" x14ac:dyDescent="0.25">
      <c r="A2625" s="3" t="s">
        <v>5249</v>
      </c>
      <c r="B2625" s="13" t="s">
        <v>5250</v>
      </c>
      <c r="C2625" s="31">
        <v>52563</v>
      </c>
      <c r="D2625" s="21">
        <v>106.23445749019676</v>
      </c>
      <c r="E2625" s="20">
        <v>7.9383794291744083</v>
      </c>
    </row>
    <row r="2626" spans="1:5" x14ac:dyDescent="0.25">
      <c r="A2626" s="3" t="s">
        <v>5251</v>
      </c>
      <c r="B2626" s="13" t="s">
        <v>5252</v>
      </c>
      <c r="C2626" s="31">
        <v>52570</v>
      </c>
      <c r="D2626" s="21">
        <v>105.40327517292458</v>
      </c>
      <c r="E2626" s="20">
        <v>7.9262794291744081</v>
      </c>
    </row>
    <row r="2627" spans="1:5" x14ac:dyDescent="0.25">
      <c r="A2627" s="7" t="s">
        <v>5253</v>
      </c>
      <c r="B2627" s="13" t="s">
        <v>5254</v>
      </c>
      <c r="C2627" s="31">
        <v>52640</v>
      </c>
      <c r="D2627" s="21">
        <v>102.28767527267239</v>
      </c>
      <c r="E2627" s="20">
        <v>8.1131794291744086</v>
      </c>
    </row>
    <row r="2628" spans="1:5" x14ac:dyDescent="0.25">
      <c r="A2628" s="5" t="s">
        <v>5255</v>
      </c>
      <c r="B2628" s="15" t="s">
        <v>5256</v>
      </c>
      <c r="C2628" s="31">
        <v>52662</v>
      </c>
      <c r="D2628" s="21">
        <v>103.25290277593493</v>
      </c>
      <c r="E2628" s="20">
        <v>8.1131794291744086</v>
      </c>
    </row>
    <row r="2629" spans="1:5" x14ac:dyDescent="0.25">
      <c r="A2629" s="3" t="s">
        <v>5257</v>
      </c>
      <c r="B2629" s="13" t="s">
        <v>5258</v>
      </c>
      <c r="C2629" s="31">
        <v>54495</v>
      </c>
      <c r="D2629" s="21">
        <v>102.91850466028163</v>
      </c>
      <c r="E2629" s="20">
        <v>8.1184794291744087</v>
      </c>
    </row>
    <row r="2630" spans="1:5" x14ac:dyDescent="0.25">
      <c r="A2630" s="5"/>
      <c r="B2630" s="5"/>
      <c r="C2630" s="33"/>
    </row>
    <row r="2631" spans="1:5" x14ac:dyDescent="0.25">
      <c r="A2631" s="5"/>
      <c r="B2631" s="5"/>
      <c r="C2631" s="33"/>
    </row>
    <row r="2632" spans="1:5" x14ac:dyDescent="0.25">
      <c r="A2632" s="5"/>
      <c r="B2632" s="5"/>
      <c r="C2632" s="33"/>
    </row>
    <row r="2633" spans="1:5" x14ac:dyDescent="0.25">
      <c r="A2633" s="5"/>
      <c r="B2633" s="5"/>
      <c r="C2633" s="33"/>
    </row>
    <row r="2634" spans="1:5" x14ac:dyDescent="0.25">
      <c r="A2634" s="5"/>
      <c r="B2634" s="5"/>
      <c r="C2634" s="33"/>
    </row>
    <row r="2635" spans="1:5" x14ac:dyDescent="0.25">
      <c r="A2635" s="5"/>
      <c r="B2635" s="5"/>
      <c r="C2635" s="33"/>
    </row>
    <row r="2636" spans="1:5" x14ac:dyDescent="0.25">
      <c r="A2636" s="5"/>
      <c r="B2636" s="5"/>
      <c r="C2636" s="33"/>
    </row>
    <row r="2637" spans="1:5" x14ac:dyDescent="0.25">
      <c r="A2637" s="5"/>
      <c r="B2637" s="5"/>
      <c r="C2637" s="33"/>
    </row>
    <row r="2638" spans="1:5" x14ac:dyDescent="0.25">
      <c r="A2638" s="5"/>
      <c r="B2638" s="5"/>
      <c r="C2638" s="33"/>
    </row>
    <row r="2639" spans="1:5" x14ac:dyDescent="0.25">
      <c r="A2639" s="5"/>
      <c r="B2639" s="5"/>
      <c r="C2639" s="33"/>
    </row>
    <row r="2640" spans="1:5" x14ac:dyDescent="0.25">
      <c r="A2640" s="5"/>
      <c r="B2640" s="5"/>
      <c r="C2640" s="33"/>
    </row>
    <row r="2641" spans="1:3" x14ac:dyDescent="0.25">
      <c r="A2641" s="5"/>
      <c r="B2641" s="5"/>
      <c r="C2641" s="33"/>
    </row>
    <row r="2642" spans="1:3" x14ac:dyDescent="0.25">
      <c r="A2642" s="5"/>
      <c r="B2642" s="5"/>
      <c r="C2642" s="33"/>
    </row>
    <row r="2643" spans="1:3" x14ac:dyDescent="0.25">
      <c r="A2643" s="5"/>
      <c r="B2643" s="5"/>
      <c r="C2643" s="33"/>
    </row>
    <row r="2644" spans="1:3" x14ac:dyDescent="0.25">
      <c r="A2644" s="5"/>
      <c r="B2644" s="5"/>
      <c r="C2644" s="33"/>
    </row>
    <row r="2645" spans="1:3" x14ac:dyDescent="0.25">
      <c r="A2645" s="5"/>
      <c r="B2645" s="5"/>
      <c r="C2645" s="33"/>
    </row>
    <row r="2646" spans="1:3" x14ac:dyDescent="0.25">
      <c r="A2646" s="5"/>
      <c r="B2646" s="5"/>
      <c r="C2646" s="33"/>
    </row>
    <row r="2647" spans="1:3" x14ac:dyDescent="0.25">
      <c r="A2647" s="5"/>
      <c r="B2647" s="5"/>
      <c r="C2647" s="33"/>
    </row>
    <row r="2648" spans="1:3" x14ac:dyDescent="0.25">
      <c r="A2648" s="5"/>
      <c r="B2648" s="5"/>
      <c r="C2648" s="33"/>
    </row>
    <row r="2649" spans="1:3" x14ac:dyDescent="0.25">
      <c r="A2649" s="5"/>
      <c r="B2649" s="5"/>
      <c r="C2649" s="33"/>
    </row>
    <row r="2650" spans="1:3" x14ac:dyDescent="0.25">
      <c r="A2650" s="5"/>
      <c r="B2650" s="5"/>
      <c r="C2650" s="33"/>
    </row>
    <row r="2651" spans="1:3" x14ac:dyDescent="0.25">
      <c r="A2651" s="5"/>
      <c r="B2651" s="5"/>
      <c r="C2651" s="33"/>
    </row>
    <row r="2652" spans="1:3" x14ac:dyDescent="0.25">
      <c r="A2652" s="5"/>
      <c r="B2652" s="5"/>
      <c r="C2652" s="33"/>
    </row>
    <row r="2653" spans="1:3" x14ac:dyDescent="0.25">
      <c r="A2653" s="5"/>
      <c r="B2653" s="5"/>
      <c r="C2653" s="33"/>
    </row>
    <row r="2654" spans="1:3" x14ac:dyDescent="0.25">
      <c r="A2654" s="5"/>
      <c r="B2654" s="5"/>
      <c r="C2654" s="33"/>
    </row>
    <row r="2655" spans="1:3" x14ac:dyDescent="0.25">
      <c r="A2655" s="5"/>
      <c r="B2655" s="5"/>
      <c r="C2655" s="33"/>
    </row>
    <row r="2656" spans="1:3" x14ac:dyDescent="0.25">
      <c r="A2656" s="5"/>
      <c r="B2656" s="5"/>
      <c r="C2656" s="33"/>
    </row>
    <row r="2657" spans="1:3" x14ac:dyDescent="0.25">
      <c r="A2657" s="5"/>
      <c r="B2657" s="5"/>
      <c r="C2657" s="33"/>
    </row>
    <row r="2658" spans="1:3" x14ac:dyDescent="0.25">
      <c r="A2658" s="5"/>
      <c r="B2658" s="5"/>
      <c r="C2658" s="33"/>
    </row>
    <row r="2659" spans="1:3" x14ac:dyDescent="0.25">
      <c r="A2659" s="5"/>
      <c r="B2659" s="5"/>
      <c r="C2659" s="33"/>
    </row>
    <row r="2660" spans="1:3" x14ac:dyDescent="0.25">
      <c r="A2660" s="5"/>
      <c r="B2660" s="5"/>
      <c r="C2660" s="33"/>
    </row>
    <row r="2661" spans="1:3" x14ac:dyDescent="0.25">
      <c r="A2661" s="5"/>
      <c r="B2661" s="5"/>
      <c r="C2661" s="33"/>
    </row>
    <row r="2662" spans="1:3" x14ac:dyDescent="0.25">
      <c r="A2662" s="5"/>
      <c r="B2662" s="5"/>
      <c r="C2662" s="33"/>
    </row>
    <row r="2663" spans="1:3" x14ac:dyDescent="0.25">
      <c r="A2663" s="5"/>
      <c r="B2663" s="5"/>
      <c r="C2663" s="33"/>
    </row>
    <row r="2664" spans="1:3" x14ac:dyDescent="0.25">
      <c r="A2664" s="5"/>
      <c r="B2664" s="5"/>
      <c r="C2664" s="33"/>
    </row>
    <row r="2665" spans="1:3" x14ac:dyDescent="0.25">
      <c r="A2665" s="5"/>
      <c r="B2665" s="5"/>
      <c r="C2665" s="33"/>
    </row>
    <row r="2666" spans="1:3" x14ac:dyDescent="0.25">
      <c r="A2666" s="5"/>
      <c r="B2666" s="5"/>
      <c r="C2666" s="33"/>
    </row>
    <row r="2667" spans="1:3" x14ac:dyDescent="0.25">
      <c r="A2667" s="5"/>
      <c r="B2667" s="5"/>
      <c r="C2667" s="33"/>
    </row>
    <row r="2668" spans="1:3" x14ac:dyDescent="0.25">
      <c r="A2668" s="5"/>
      <c r="B2668" s="5"/>
      <c r="C2668" s="33"/>
    </row>
    <row r="2669" spans="1:3" x14ac:dyDescent="0.25">
      <c r="A2669" s="5"/>
      <c r="B2669" s="5"/>
      <c r="C2669" s="33"/>
    </row>
    <row r="2670" spans="1:3" x14ac:dyDescent="0.25">
      <c r="A2670" s="5"/>
      <c r="B2670" s="5"/>
      <c r="C2670" s="33"/>
    </row>
    <row r="2671" spans="1:3" x14ac:dyDescent="0.25">
      <c r="A2671" s="5"/>
      <c r="B2671" s="5"/>
      <c r="C2671" s="33"/>
    </row>
    <row r="2672" spans="1:3" x14ac:dyDescent="0.25">
      <c r="A2672" s="5"/>
      <c r="B2672" s="5"/>
      <c r="C2672" s="33"/>
    </row>
    <row r="2673" spans="1:3" x14ac:dyDescent="0.25">
      <c r="A2673" s="5"/>
      <c r="B2673" s="5"/>
      <c r="C2673" s="33"/>
    </row>
    <row r="2674" spans="1:3" x14ac:dyDescent="0.25">
      <c r="A2674" s="5"/>
      <c r="B2674" s="5"/>
      <c r="C2674" s="33"/>
    </row>
    <row r="2675" spans="1:3" x14ac:dyDescent="0.25">
      <c r="A2675" s="5"/>
      <c r="B2675" s="5"/>
      <c r="C2675" s="33"/>
    </row>
    <row r="2676" spans="1:3" x14ac:dyDescent="0.25">
      <c r="A2676" s="5"/>
      <c r="B2676" s="5"/>
      <c r="C2676" s="33"/>
    </row>
    <row r="2677" spans="1:3" x14ac:dyDescent="0.25">
      <c r="A2677" s="5"/>
      <c r="B2677" s="5"/>
      <c r="C2677" s="33"/>
    </row>
    <row r="2678" spans="1:3" x14ac:dyDescent="0.25">
      <c r="A2678" s="5"/>
      <c r="B2678" s="5"/>
      <c r="C2678" s="33"/>
    </row>
    <row r="2679" spans="1:3" x14ac:dyDescent="0.25">
      <c r="A2679" s="5"/>
      <c r="B2679" s="5"/>
      <c r="C2679" s="33"/>
    </row>
    <row r="2680" spans="1:3" x14ac:dyDescent="0.25">
      <c r="A2680" s="5"/>
      <c r="B2680" s="5"/>
      <c r="C2680" s="33"/>
    </row>
    <row r="2681" spans="1:3" x14ac:dyDescent="0.25">
      <c r="A2681" s="5"/>
      <c r="B2681" s="5"/>
      <c r="C2681" s="33"/>
    </row>
    <row r="2682" spans="1:3" x14ac:dyDescent="0.25">
      <c r="A2682" s="5"/>
      <c r="B2682" s="5"/>
      <c r="C2682" s="33"/>
    </row>
    <row r="2683" spans="1:3" x14ac:dyDescent="0.25">
      <c r="A2683" s="5"/>
      <c r="B2683" s="5"/>
      <c r="C2683" s="33"/>
    </row>
    <row r="2684" spans="1:3" x14ac:dyDescent="0.25">
      <c r="A2684" s="5"/>
      <c r="B2684" s="5"/>
      <c r="C2684" s="33"/>
    </row>
    <row r="2685" spans="1:3" x14ac:dyDescent="0.25">
      <c r="A2685" s="5"/>
      <c r="B2685" s="5"/>
      <c r="C2685" s="33"/>
    </row>
    <row r="2686" spans="1:3" x14ac:dyDescent="0.25">
      <c r="A2686" s="5"/>
      <c r="B2686" s="5"/>
      <c r="C2686" s="33"/>
    </row>
    <row r="2687" spans="1:3" x14ac:dyDescent="0.25">
      <c r="A2687" s="5"/>
      <c r="B2687" s="5"/>
      <c r="C2687" s="33"/>
    </row>
    <row r="2688" spans="1:3" x14ac:dyDescent="0.25">
      <c r="A2688" s="5"/>
      <c r="B2688" s="5"/>
      <c r="C2688" s="33"/>
    </row>
    <row r="2689" spans="1:3" x14ac:dyDescent="0.25">
      <c r="A2689" s="5"/>
      <c r="B2689" s="5"/>
      <c r="C2689" s="33"/>
    </row>
    <row r="2690" spans="1:3" x14ac:dyDescent="0.25">
      <c r="A2690" s="5"/>
      <c r="B2690" s="5"/>
      <c r="C2690" s="33"/>
    </row>
    <row r="2691" spans="1:3" x14ac:dyDescent="0.25">
      <c r="A2691" s="5"/>
      <c r="B2691" s="5"/>
      <c r="C2691" s="33"/>
    </row>
    <row r="2692" spans="1:3" x14ac:dyDescent="0.25">
      <c r="A2692" s="5"/>
      <c r="B2692" s="5"/>
      <c r="C2692" s="33"/>
    </row>
    <row r="2693" spans="1:3" x14ac:dyDescent="0.25">
      <c r="A2693" s="5"/>
      <c r="B2693" s="5"/>
      <c r="C2693" s="33"/>
    </row>
    <row r="2694" spans="1:3" x14ac:dyDescent="0.25">
      <c r="A2694" s="5"/>
      <c r="B2694" s="5"/>
      <c r="C2694" s="33"/>
    </row>
    <row r="2695" spans="1:3" x14ac:dyDescent="0.25">
      <c r="A2695" s="5"/>
      <c r="B2695" s="5"/>
      <c r="C2695" s="33"/>
    </row>
    <row r="2696" spans="1:3" x14ac:dyDescent="0.25">
      <c r="A2696" s="5"/>
      <c r="B2696" s="5"/>
      <c r="C2696" s="33"/>
    </row>
    <row r="2697" spans="1:3" x14ac:dyDescent="0.25">
      <c r="A2697" s="5"/>
      <c r="B2697" s="5"/>
      <c r="C2697" s="33"/>
    </row>
    <row r="2698" spans="1:3" x14ac:dyDescent="0.25">
      <c r="A2698" s="5"/>
      <c r="B2698" s="5"/>
      <c r="C2698" s="33"/>
    </row>
    <row r="2699" spans="1:3" x14ac:dyDescent="0.25">
      <c r="A2699" s="5"/>
      <c r="B2699" s="5"/>
      <c r="C2699" s="33"/>
    </row>
    <row r="2700" spans="1:3" x14ac:dyDescent="0.25">
      <c r="A2700" s="5"/>
      <c r="B2700" s="5"/>
      <c r="C2700" s="33"/>
    </row>
    <row r="2701" spans="1:3" x14ac:dyDescent="0.25">
      <c r="A2701" s="5"/>
      <c r="B2701" s="5"/>
      <c r="C2701" s="33"/>
    </row>
    <row r="2702" spans="1:3" x14ac:dyDescent="0.25">
      <c r="A2702" s="5"/>
      <c r="B2702" s="5"/>
      <c r="C2702" s="33"/>
    </row>
    <row r="2703" spans="1:3" x14ac:dyDescent="0.25">
      <c r="A2703" s="5"/>
      <c r="B2703" s="5"/>
      <c r="C2703" s="33"/>
    </row>
    <row r="2704" spans="1:3" x14ac:dyDescent="0.25">
      <c r="A2704" s="5"/>
      <c r="B2704" s="5"/>
      <c r="C2704" s="33"/>
    </row>
    <row r="2705" spans="1:3" x14ac:dyDescent="0.25">
      <c r="A2705" s="5"/>
      <c r="B2705" s="5"/>
      <c r="C2705" s="33"/>
    </row>
    <row r="2706" spans="1:3" x14ac:dyDescent="0.25">
      <c r="A2706" s="5"/>
      <c r="B2706" s="5"/>
      <c r="C2706" s="33"/>
    </row>
    <row r="2707" spans="1:3" x14ac:dyDescent="0.25">
      <c r="A2707" s="5"/>
      <c r="B2707" s="5"/>
      <c r="C2707" s="33"/>
    </row>
    <row r="2708" spans="1:3" x14ac:dyDescent="0.25">
      <c r="A2708" s="5"/>
      <c r="B2708" s="5"/>
      <c r="C2708" s="33"/>
    </row>
    <row r="2709" spans="1:3" x14ac:dyDescent="0.25">
      <c r="A2709" s="5"/>
      <c r="B2709" s="5"/>
      <c r="C2709" s="33"/>
    </row>
    <row r="2710" spans="1:3" x14ac:dyDescent="0.25">
      <c r="A2710" s="5"/>
      <c r="B2710" s="5"/>
      <c r="C2710" s="33"/>
    </row>
    <row r="2711" spans="1:3" x14ac:dyDescent="0.25">
      <c r="A2711" s="5"/>
      <c r="B2711" s="5"/>
      <c r="C2711" s="33"/>
    </row>
    <row r="2712" spans="1:3" x14ac:dyDescent="0.25">
      <c r="A2712" s="5"/>
      <c r="B2712" s="5"/>
      <c r="C2712" s="33"/>
    </row>
    <row r="2713" spans="1:3" x14ac:dyDescent="0.25">
      <c r="A2713" s="5"/>
      <c r="B2713" s="5"/>
      <c r="C2713" s="33"/>
    </row>
    <row r="2714" spans="1:3" x14ac:dyDescent="0.25">
      <c r="A2714" s="5"/>
      <c r="B2714" s="5"/>
      <c r="C2714" s="33"/>
    </row>
    <row r="2715" spans="1:3" x14ac:dyDescent="0.25">
      <c r="A2715" s="5"/>
      <c r="B2715" s="5"/>
      <c r="C2715" s="33"/>
    </row>
    <row r="2716" spans="1:3" x14ac:dyDescent="0.25">
      <c r="A2716" s="5"/>
      <c r="B2716" s="5"/>
      <c r="C2716" s="33"/>
    </row>
    <row r="2717" spans="1:3" x14ac:dyDescent="0.25">
      <c r="A2717" s="5"/>
      <c r="B2717" s="5"/>
      <c r="C2717" s="33"/>
    </row>
    <row r="2718" spans="1:3" x14ac:dyDescent="0.25">
      <c r="A2718" s="5"/>
      <c r="B2718" s="5"/>
      <c r="C2718" s="33"/>
    </row>
    <row r="2719" spans="1:3" x14ac:dyDescent="0.25">
      <c r="A2719" s="5"/>
      <c r="B2719" s="5"/>
      <c r="C2719" s="33"/>
    </row>
    <row r="2720" spans="1:3" x14ac:dyDescent="0.25">
      <c r="A2720" s="5"/>
      <c r="B2720" s="5"/>
      <c r="C2720" s="33"/>
    </row>
    <row r="2721" spans="1:3" x14ac:dyDescent="0.25">
      <c r="A2721" s="5"/>
      <c r="B2721" s="5"/>
      <c r="C2721" s="33"/>
    </row>
    <row r="2722" spans="1:3" x14ac:dyDescent="0.25">
      <c r="A2722" s="5"/>
      <c r="B2722" s="5"/>
      <c r="C2722" s="33"/>
    </row>
    <row r="2723" spans="1:3" x14ac:dyDescent="0.25">
      <c r="A2723" s="5"/>
      <c r="B2723" s="5"/>
      <c r="C2723" s="33"/>
    </row>
    <row r="2724" spans="1:3" x14ac:dyDescent="0.25">
      <c r="A2724" s="5"/>
      <c r="B2724" s="5"/>
      <c r="C2724" s="33"/>
    </row>
    <row r="2725" spans="1:3" x14ac:dyDescent="0.25">
      <c r="A2725" s="5"/>
      <c r="B2725" s="5"/>
      <c r="C2725" s="33"/>
    </row>
    <row r="2726" spans="1:3" x14ac:dyDescent="0.25">
      <c r="A2726" s="5"/>
      <c r="B2726" s="5"/>
      <c r="C2726" s="33"/>
    </row>
    <row r="2727" spans="1:3" x14ac:dyDescent="0.25">
      <c r="A2727" s="5"/>
      <c r="B2727" s="5"/>
      <c r="C2727" s="33"/>
    </row>
    <row r="2728" spans="1:3" x14ac:dyDescent="0.25">
      <c r="A2728" s="5"/>
      <c r="B2728" s="5"/>
      <c r="C2728" s="33"/>
    </row>
    <row r="2729" spans="1:3" x14ac:dyDescent="0.25">
      <c r="A2729" s="5"/>
      <c r="B2729" s="5"/>
      <c r="C2729" s="33"/>
    </row>
    <row r="2730" spans="1:3" x14ac:dyDescent="0.25">
      <c r="A2730" s="5"/>
      <c r="B2730" s="5"/>
      <c r="C2730" s="33"/>
    </row>
    <row r="2731" spans="1:3" x14ac:dyDescent="0.25">
      <c r="A2731" s="5"/>
      <c r="B2731" s="5"/>
      <c r="C2731" s="33"/>
    </row>
    <row r="2732" spans="1:3" x14ac:dyDescent="0.25">
      <c r="A2732" s="5"/>
      <c r="B2732" s="5"/>
      <c r="C2732" s="33"/>
    </row>
    <row r="2733" spans="1:3" x14ac:dyDescent="0.25">
      <c r="A2733" s="5"/>
      <c r="B2733" s="5"/>
      <c r="C2733" s="33"/>
    </row>
    <row r="2734" spans="1:3" x14ac:dyDescent="0.25">
      <c r="A2734" s="5"/>
      <c r="B2734" s="5"/>
      <c r="C2734" s="33"/>
    </row>
    <row r="2735" spans="1:3" x14ac:dyDescent="0.25">
      <c r="A2735" s="5"/>
      <c r="B2735" s="5"/>
      <c r="C2735" s="33"/>
    </row>
    <row r="2736" spans="1:3" x14ac:dyDescent="0.25">
      <c r="A2736" s="5"/>
      <c r="B2736" s="5"/>
      <c r="C2736" s="33"/>
    </row>
    <row r="2737" spans="1:3" x14ac:dyDescent="0.25">
      <c r="A2737" s="5"/>
      <c r="B2737" s="5"/>
      <c r="C2737" s="33"/>
    </row>
    <row r="2738" spans="1:3" x14ac:dyDescent="0.25">
      <c r="A2738" s="5"/>
      <c r="B2738" s="5"/>
      <c r="C2738" s="33"/>
    </row>
    <row r="2739" spans="1:3" x14ac:dyDescent="0.25">
      <c r="A2739" s="5"/>
      <c r="B2739" s="5"/>
      <c r="C2739" s="33"/>
    </row>
    <row r="2740" spans="1:3" x14ac:dyDescent="0.25">
      <c r="A2740" s="5"/>
      <c r="B2740" s="5"/>
      <c r="C2740" s="33"/>
    </row>
    <row r="2741" spans="1:3" x14ac:dyDescent="0.25">
      <c r="A2741" s="5"/>
      <c r="B2741" s="5"/>
      <c r="C2741" s="33"/>
    </row>
    <row r="2742" spans="1:3" x14ac:dyDescent="0.25">
      <c r="A2742" s="5"/>
      <c r="B2742" s="5"/>
      <c r="C2742" s="33"/>
    </row>
    <row r="2743" spans="1:3" x14ac:dyDescent="0.25">
      <c r="A2743" s="5"/>
      <c r="B2743" s="5"/>
      <c r="C2743" s="33"/>
    </row>
    <row r="2744" spans="1:3" x14ac:dyDescent="0.25">
      <c r="A2744" s="5"/>
      <c r="B2744" s="5"/>
      <c r="C2744" s="33"/>
    </row>
    <row r="2745" spans="1:3" x14ac:dyDescent="0.25">
      <c r="A2745" s="5"/>
      <c r="B2745" s="5"/>
      <c r="C2745" s="33"/>
    </row>
    <row r="2746" spans="1:3" x14ac:dyDescent="0.25">
      <c r="A2746" s="5"/>
      <c r="B2746" s="5"/>
      <c r="C2746" s="33"/>
    </row>
    <row r="2747" spans="1:3" x14ac:dyDescent="0.25">
      <c r="A2747" s="5"/>
      <c r="B2747" s="5"/>
      <c r="C2747" s="33"/>
    </row>
    <row r="2748" spans="1:3" x14ac:dyDescent="0.25">
      <c r="A2748" s="5"/>
      <c r="B2748" s="5"/>
      <c r="C2748" s="33"/>
    </row>
    <row r="2749" spans="1:3" x14ac:dyDescent="0.25">
      <c r="A2749" s="5"/>
      <c r="B2749" s="5"/>
      <c r="C2749" s="33"/>
    </row>
    <row r="2750" spans="1:3" x14ac:dyDescent="0.25">
      <c r="A2750" s="5"/>
      <c r="B2750" s="5"/>
      <c r="C2750" s="33"/>
    </row>
    <row r="2751" spans="1:3" x14ac:dyDescent="0.25">
      <c r="A2751" s="5"/>
      <c r="B2751" s="5"/>
      <c r="C2751" s="33"/>
    </row>
    <row r="2752" spans="1:3" x14ac:dyDescent="0.25">
      <c r="A2752" s="5"/>
      <c r="B2752" s="5"/>
      <c r="C2752" s="33"/>
    </row>
    <row r="2753" spans="1:3" x14ac:dyDescent="0.25">
      <c r="A2753" s="5"/>
      <c r="B2753" s="5"/>
      <c r="C2753" s="33"/>
    </row>
    <row r="2754" spans="1:3" x14ac:dyDescent="0.25">
      <c r="A2754" s="5"/>
      <c r="B2754" s="5"/>
      <c r="C2754" s="33"/>
    </row>
    <row r="2755" spans="1:3" x14ac:dyDescent="0.25">
      <c r="A2755" s="5"/>
      <c r="B2755" s="5"/>
      <c r="C2755" s="33"/>
    </row>
    <row r="2756" spans="1:3" x14ac:dyDescent="0.25">
      <c r="A2756" s="5"/>
      <c r="B2756" s="5"/>
      <c r="C2756" s="33"/>
    </row>
    <row r="2757" spans="1:3" x14ac:dyDescent="0.25">
      <c r="A2757" s="5"/>
      <c r="B2757" s="5"/>
      <c r="C2757" s="33"/>
    </row>
    <row r="2758" spans="1:3" x14ac:dyDescent="0.25">
      <c r="A2758" s="5"/>
      <c r="B2758" s="5"/>
      <c r="C2758" s="33"/>
    </row>
    <row r="2759" spans="1:3" x14ac:dyDescent="0.25">
      <c r="A2759" s="5"/>
      <c r="B2759" s="5"/>
      <c r="C2759" s="33"/>
    </row>
    <row r="2760" spans="1:3" x14ac:dyDescent="0.25">
      <c r="A2760" s="5"/>
      <c r="B2760" s="5"/>
      <c r="C2760" s="33"/>
    </row>
    <row r="2761" spans="1:3" x14ac:dyDescent="0.25">
      <c r="A2761" s="5"/>
      <c r="B2761" s="5"/>
      <c r="C2761" s="33"/>
    </row>
    <row r="2762" spans="1:3" x14ac:dyDescent="0.25">
      <c r="A2762" s="5"/>
      <c r="B2762" s="5"/>
      <c r="C2762" s="33"/>
    </row>
    <row r="2763" spans="1:3" x14ac:dyDescent="0.25">
      <c r="A2763" s="5"/>
      <c r="B2763" s="5"/>
      <c r="C2763" s="33"/>
    </row>
    <row r="2764" spans="1:3" x14ac:dyDescent="0.25">
      <c r="A2764" s="5"/>
      <c r="B2764" s="5"/>
      <c r="C2764" s="33"/>
    </row>
    <row r="2765" spans="1:3" x14ac:dyDescent="0.25">
      <c r="A2765" s="5"/>
      <c r="B2765" s="5"/>
      <c r="C2765" s="33"/>
    </row>
    <row r="2766" spans="1:3" x14ac:dyDescent="0.25">
      <c r="A2766" s="5"/>
      <c r="B2766" s="5"/>
      <c r="C2766" s="33"/>
    </row>
    <row r="2767" spans="1:3" x14ac:dyDescent="0.25">
      <c r="A2767" s="5"/>
      <c r="B2767" s="5"/>
      <c r="C2767" s="33"/>
    </row>
    <row r="2768" spans="1:3" x14ac:dyDescent="0.25">
      <c r="A2768" s="5"/>
      <c r="B2768" s="5"/>
      <c r="C2768" s="33"/>
    </row>
    <row r="2769" spans="1:3" x14ac:dyDescent="0.25">
      <c r="A2769" s="5"/>
      <c r="B2769" s="5"/>
      <c r="C2769" s="33"/>
    </row>
    <row r="2770" spans="1:3" x14ac:dyDescent="0.25">
      <c r="A2770" s="5"/>
      <c r="B2770" s="5"/>
      <c r="C2770" s="33"/>
    </row>
    <row r="2771" spans="1:3" x14ac:dyDescent="0.25">
      <c r="A2771" s="5"/>
      <c r="B2771" s="5"/>
      <c r="C2771" s="33"/>
    </row>
    <row r="2772" spans="1:3" x14ac:dyDescent="0.25">
      <c r="A2772" s="5"/>
      <c r="B2772" s="5"/>
      <c r="C2772" s="33"/>
    </row>
    <row r="2773" spans="1:3" x14ac:dyDescent="0.25">
      <c r="A2773" s="5"/>
      <c r="B2773" s="5"/>
      <c r="C2773" s="33"/>
    </row>
    <row r="2774" spans="1:3" x14ac:dyDescent="0.25">
      <c r="A2774" s="5"/>
      <c r="B2774" s="5"/>
      <c r="C2774" s="33"/>
    </row>
    <row r="2775" spans="1:3" x14ac:dyDescent="0.25">
      <c r="A2775" s="5"/>
      <c r="B2775" s="5"/>
      <c r="C2775" s="33"/>
    </row>
    <row r="2776" spans="1:3" x14ac:dyDescent="0.25">
      <c r="A2776" s="5"/>
      <c r="B2776" s="5"/>
      <c r="C2776" s="33"/>
    </row>
    <row r="2777" spans="1:3" x14ac:dyDescent="0.25">
      <c r="A2777" s="5"/>
      <c r="B2777" s="5"/>
      <c r="C2777" s="33"/>
    </row>
    <row r="2778" spans="1:3" x14ac:dyDescent="0.25">
      <c r="A2778" s="5"/>
      <c r="B2778" s="5"/>
      <c r="C2778" s="33"/>
    </row>
    <row r="2779" spans="1:3" x14ac:dyDescent="0.25">
      <c r="A2779" s="5"/>
      <c r="B2779" s="5"/>
      <c r="C2779" s="33"/>
    </row>
    <row r="2780" spans="1:3" x14ac:dyDescent="0.25">
      <c r="A2780" s="5"/>
      <c r="B2780" s="5"/>
      <c r="C2780" s="33"/>
    </row>
    <row r="2781" spans="1:3" x14ac:dyDescent="0.25">
      <c r="A2781" s="5"/>
      <c r="B2781" s="5"/>
      <c r="C2781" s="33"/>
    </row>
    <row r="2782" spans="1:3" x14ac:dyDescent="0.25">
      <c r="A2782" s="5"/>
      <c r="B2782" s="5"/>
      <c r="C2782" s="33"/>
    </row>
    <row r="2783" spans="1:3" x14ac:dyDescent="0.25">
      <c r="A2783" s="5"/>
      <c r="B2783" s="5"/>
      <c r="C2783" s="33"/>
    </row>
    <row r="2784" spans="1:3" x14ac:dyDescent="0.25">
      <c r="A2784" s="5"/>
      <c r="B2784" s="5"/>
      <c r="C2784" s="33"/>
    </row>
    <row r="2785" spans="1:3" x14ac:dyDescent="0.25">
      <c r="A2785" s="5"/>
      <c r="B2785" s="5"/>
      <c r="C2785" s="33"/>
    </row>
    <row r="2786" spans="1:3" x14ac:dyDescent="0.25">
      <c r="A2786" s="5"/>
      <c r="B2786" s="5"/>
      <c r="C2786" s="33"/>
    </row>
    <row r="2787" spans="1:3" x14ac:dyDescent="0.25">
      <c r="A2787" s="5"/>
      <c r="B2787" s="5"/>
      <c r="C2787" s="33"/>
    </row>
    <row r="2788" spans="1:3" x14ac:dyDescent="0.25">
      <c r="A2788" s="5"/>
      <c r="B2788" s="5"/>
      <c r="C2788" s="33"/>
    </row>
    <row r="2789" spans="1:3" x14ac:dyDescent="0.25">
      <c r="A2789" s="5"/>
      <c r="B2789" s="5"/>
      <c r="C2789" s="33"/>
    </row>
    <row r="2790" spans="1:3" x14ac:dyDescent="0.25">
      <c r="A2790" s="5"/>
      <c r="B2790" s="5"/>
      <c r="C2790" s="33"/>
    </row>
    <row r="2791" spans="1:3" x14ac:dyDescent="0.25">
      <c r="A2791" s="5"/>
      <c r="B2791" s="5"/>
      <c r="C2791" s="33"/>
    </row>
    <row r="2792" spans="1:3" x14ac:dyDescent="0.25">
      <c r="A2792" s="5"/>
      <c r="B2792" s="5"/>
      <c r="C2792" s="33"/>
    </row>
    <row r="2793" spans="1:3" x14ac:dyDescent="0.25">
      <c r="A2793" s="5"/>
      <c r="B2793" s="5"/>
      <c r="C2793" s="33"/>
    </row>
    <row r="2794" spans="1:3" x14ac:dyDescent="0.25">
      <c r="A2794" s="5"/>
      <c r="B2794" s="5"/>
      <c r="C2794" s="33"/>
    </row>
    <row r="2795" spans="1:3" x14ac:dyDescent="0.25">
      <c r="A2795" s="5"/>
      <c r="B2795" s="5"/>
      <c r="C2795" s="33"/>
    </row>
    <row r="2796" spans="1:3" x14ac:dyDescent="0.25">
      <c r="A2796" s="5"/>
      <c r="B2796" s="5"/>
      <c r="C2796" s="33"/>
    </row>
    <row r="2797" spans="1:3" x14ac:dyDescent="0.25">
      <c r="A2797" s="5"/>
      <c r="B2797" s="5"/>
      <c r="C2797" s="33"/>
    </row>
    <row r="2798" spans="1:3" x14ac:dyDescent="0.25">
      <c r="A2798" s="5"/>
      <c r="B2798" s="5"/>
      <c r="C2798" s="33"/>
    </row>
    <row r="2799" spans="1:3" x14ac:dyDescent="0.25">
      <c r="A2799" s="5"/>
      <c r="B2799" s="5"/>
      <c r="C2799" s="33"/>
    </row>
    <row r="2800" spans="1:3" x14ac:dyDescent="0.25">
      <c r="A2800" s="5"/>
      <c r="B2800" s="5"/>
      <c r="C2800" s="33"/>
    </row>
    <row r="2801" spans="1:3" x14ac:dyDescent="0.25">
      <c r="A2801" s="5"/>
      <c r="B2801" s="5"/>
      <c r="C2801" s="33"/>
    </row>
    <row r="2802" spans="1:3" x14ac:dyDescent="0.25">
      <c r="A2802" s="5"/>
      <c r="B2802" s="5"/>
      <c r="C2802" s="33"/>
    </row>
    <row r="2803" spans="1:3" x14ac:dyDescent="0.25">
      <c r="A2803" s="5"/>
      <c r="B2803" s="5"/>
      <c r="C2803" s="33"/>
    </row>
    <row r="2804" spans="1:3" x14ac:dyDescent="0.25">
      <c r="A2804" s="5"/>
      <c r="B2804" s="5"/>
      <c r="C2804" s="33"/>
    </row>
    <row r="2805" spans="1:3" x14ac:dyDescent="0.25">
      <c r="A2805" s="5"/>
      <c r="B2805" s="5"/>
      <c r="C2805" s="33"/>
    </row>
    <row r="2806" spans="1:3" x14ac:dyDescent="0.25">
      <c r="A2806" s="5"/>
      <c r="B2806" s="5"/>
      <c r="C2806" s="33"/>
    </row>
    <row r="2807" spans="1:3" x14ac:dyDescent="0.25">
      <c r="A2807" s="5"/>
      <c r="B2807" s="5"/>
      <c r="C2807" s="33"/>
    </row>
    <row r="2808" spans="1:3" x14ac:dyDescent="0.25">
      <c r="A2808" s="5"/>
      <c r="B2808" s="5"/>
      <c r="C2808" s="33"/>
    </row>
    <row r="2809" spans="1:3" x14ac:dyDescent="0.25">
      <c r="A2809" s="5"/>
      <c r="B2809" s="5"/>
      <c r="C2809" s="33"/>
    </row>
    <row r="2810" spans="1:3" x14ac:dyDescent="0.25">
      <c r="A2810" s="5"/>
      <c r="B2810" s="5"/>
      <c r="C2810" s="33"/>
    </row>
    <row r="2811" spans="1:3" x14ac:dyDescent="0.25">
      <c r="A2811" s="5"/>
      <c r="B2811" s="5"/>
      <c r="C2811" s="33"/>
    </row>
    <row r="2812" spans="1:3" x14ac:dyDescent="0.25">
      <c r="A2812" s="5"/>
      <c r="B2812" s="5"/>
      <c r="C2812" s="33"/>
    </row>
    <row r="2813" spans="1:3" x14ac:dyDescent="0.25">
      <c r="A2813" s="5"/>
      <c r="B2813" s="5"/>
      <c r="C2813" s="33"/>
    </row>
    <row r="2814" spans="1:3" x14ac:dyDescent="0.25">
      <c r="A2814" s="5"/>
      <c r="B2814" s="5"/>
      <c r="C2814" s="33"/>
    </row>
    <row r="2815" spans="1:3" x14ac:dyDescent="0.25">
      <c r="A2815" s="5"/>
      <c r="B2815" s="5"/>
      <c r="C2815" s="33"/>
    </row>
    <row r="2816" spans="1:3" x14ac:dyDescent="0.25">
      <c r="A2816" s="5"/>
      <c r="B2816" s="5"/>
      <c r="C2816" s="33"/>
    </row>
    <row r="2817" spans="1:3" x14ac:dyDescent="0.25">
      <c r="A2817" s="5"/>
      <c r="B2817" s="5"/>
      <c r="C2817" s="33"/>
    </row>
    <row r="2818" spans="1:3" x14ac:dyDescent="0.25">
      <c r="A2818" s="5"/>
      <c r="B2818" s="5"/>
      <c r="C2818" s="33"/>
    </row>
    <row r="2819" spans="1:3" x14ac:dyDescent="0.25">
      <c r="A2819" s="5"/>
      <c r="B2819" s="5"/>
      <c r="C2819" s="33"/>
    </row>
    <row r="2820" spans="1:3" x14ac:dyDescent="0.25">
      <c r="A2820" s="5"/>
      <c r="B2820" s="5"/>
      <c r="C2820" s="33"/>
    </row>
    <row r="2821" spans="1:3" x14ac:dyDescent="0.25">
      <c r="A2821" s="5"/>
      <c r="B2821" s="5"/>
      <c r="C2821" s="33"/>
    </row>
    <row r="2822" spans="1:3" x14ac:dyDescent="0.25">
      <c r="A2822" s="5"/>
      <c r="B2822" s="5"/>
      <c r="C2822" s="33"/>
    </row>
    <row r="2823" spans="1:3" x14ac:dyDescent="0.25">
      <c r="A2823" s="5"/>
      <c r="B2823" s="5"/>
      <c r="C2823" s="33"/>
    </row>
    <row r="2824" spans="1:3" x14ac:dyDescent="0.25">
      <c r="A2824" s="5"/>
      <c r="B2824" s="5"/>
      <c r="C2824" s="33"/>
    </row>
    <row r="2825" spans="1:3" x14ac:dyDescent="0.25">
      <c r="A2825" s="5"/>
      <c r="B2825" s="5"/>
      <c r="C2825" s="33"/>
    </row>
    <row r="2826" spans="1:3" x14ac:dyDescent="0.25">
      <c r="A2826" s="5"/>
      <c r="B2826" s="5"/>
      <c r="C2826" s="33"/>
    </row>
    <row r="2827" spans="1:3" x14ac:dyDescent="0.25">
      <c r="A2827" s="5"/>
      <c r="B2827" s="5"/>
      <c r="C2827" s="33"/>
    </row>
    <row r="2828" spans="1:3" x14ac:dyDescent="0.25">
      <c r="A2828" s="5"/>
      <c r="B2828" s="5"/>
      <c r="C2828" s="33"/>
    </row>
    <row r="2829" spans="1:3" x14ac:dyDescent="0.25">
      <c r="A2829" s="5"/>
      <c r="B2829" s="5"/>
      <c r="C2829" s="33"/>
    </row>
  </sheetData>
  <conditionalFormatting sqref="B2616">
    <cfRule type="duplicateValues" dxfId="23" priority="11"/>
  </conditionalFormatting>
  <conditionalFormatting sqref="B2616">
    <cfRule type="duplicateValues" dxfId="22" priority="12"/>
  </conditionalFormatting>
  <conditionalFormatting sqref="B2616">
    <cfRule type="duplicateValues" dxfId="21" priority="13"/>
  </conditionalFormatting>
  <conditionalFormatting sqref="B2616">
    <cfRule type="duplicateValues" dxfId="20" priority="14"/>
    <cfRule type="duplicateValues" dxfId="19" priority="15"/>
  </conditionalFormatting>
  <conditionalFormatting sqref="B2617:B2619">
    <cfRule type="duplicateValues" dxfId="18" priority="6"/>
  </conditionalFormatting>
  <conditionalFormatting sqref="B2617:B2619">
    <cfRule type="duplicateValues" dxfId="17" priority="7"/>
  </conditionalFormatting>
  <conditionalFormatting sqref="B2617:B2619">
    <cfRule type="duplicateValues" dxfId="16" priority="8"/>
  </conditionalFormatting>
  <conditionalFormatting sqref="B2617:B2619">
    <cfRule type="duplicateValues" dxfId="15" priority="9"/>
    <cfRule type="duplicateValues" dxfId="14" priority="10"/>
  </conditionalFormatting>
  <conditionalFormatting sqref="B2620">
    <cfRule type="duplicateValues" dxfId="13" priority="1"/>
  </conditionalFormatting>
  <conditionalFormatting sqref="B2620">
    <cfRule type="duplicateValues" dxfId="12" priority="2"/>
  </conditionalFormatting>
  <conditionalFormatting sqref="B2620">
    <cfRule type="duplicateValues" dxfId="11" priority="3"/>
  </conditionalFormatting>
  <conditionalFormatting sqref="B2620">
    <cfRule type="duplicateValues" dxfId="10" priority="4"/>
    <cfRule type="duplicateValues" dxfId="9" priority="5"/>
  </conditionalFormatting>
  <conditionalFormatting sqref="B2629">
    <cfRule type="duplicateValues" dxfId="8" priority="16"/>
  </conditionalFormatting>
  <conditionalFormatting sqref="B2629">
    <cfRule type="duplicateValues" dxfId="7" priority="17"/>
    <cfRule type="duplicateValues" dxfId="6" priority="18"/>
  </conditionalFormatting>
  <conditionalFormatting sqref="B2628">
    <cfRule type="duplicateValues" dxfId="5" priority="19"/>
  </conditionalFormatting>
  <conditionalFormatting sqref="B2628">
    <cfRule type="duplicateValues" dxfId="4" priority="20"/>
    <cfRule type="duplicateValues" dxfId="3" priority="21"/>
  </conditionalFormatting>
  <conditionalFormatting sqref="B2621:B2627">
    <cfRule type="duplicateValues" dxfId="2" priority="22"/>
  </conditionalFormatting>
  <conditionalFormatting sqref="B2621:B2627">
    <cfRule type="duplicateValues" dxfId="1" priority="23"/>
    <cfRule type="duplicateValues" dxfId="0" priority="24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Raman</dc:creator>
  <cp:lastModifiedBy>Raman</cp:lastModifiedBy>
  <dcterms:created xsi:type="dcterms:W3CDTF">2019-03-26T11:11:46Z</dcterms:created>
  <dcterms:modified xsi:type="dcterms:W3CDTF">2019-03-26T11:40:04Z</dcterms:modified>
</cp:coreProperties>
</file>